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契約検査課\③－契約検査係\労務単価等（スライド条項）\R2事務連絡（スライド条項）\"/>
    </mc:Choice>
  </mc:AlternateContent>
  <bookViews>
    <workbookView xWindow="0" yWindow="0" windowWidth="21870" windowHeight="10910"/>
  </bookViews>
  <sheets>
    <sheet name="様式-1" sheetId="11" r:id="rId1"/>
    <sheet name="様式-2" sheetId="4" r:id="rId2"/>
    <sheet name="様式-3" sheetId="5" r:id="rId3"/>
    <sheet name="様式-4" sheetId="6" r:id="rId4"/>
    <sheet name="様式-5" sheetId="8" r:id="rId5"/>
  </sheets>
  <definedNames>
    <definedName name="_xlnm.Print_Area" localSheetId="0">'様式-1'!$A$1:$R$44</definedName>
  </definedNames>
  <calcPr calcId="145621"/>
</workbook>
</file>

<file path=xl/sharedStrings.xml><?xml version="1.0" encoding="utf-8"?>
<sst xmlns="http://schemas.openxmlformats.org/spreadsheetml/2006/main" count="172" uniqueCount="115">
  <si>
    <t>　月　日</t>
    <rPh sb="1" eb="2">
      <t>ガツ</t>
    </rPh>
    <rPh sb="3" eb="4">
      <t>ニチ</t>
    </rPh>
    <phoneticPr fontId="4"/>
  </si>
  <si>
    <t>（契約担当者）</t>
    <phoneticPr fontId="4"/>
  </si>
  <si>
    <t xml:space="preserve"> </t>
    <phoneticPr fontId="4"/>
  </si>
  <si>
    <t>様</t>
    <phoneticPr fontId="4"/>
  </si>
  <si>
    <t>　</t>
    <phoneticPr fontId="4"/>
  </si>
  <si>
    <t>受注者</t>
    <phoneticPr fontId="4"/>
  </si>
  <si>
    <t>住所</t>
    <phoneticPr fontId="4"/>
  </si>
  <si>
    <t>法人にあっては、所在地</t>
    <phoneticPr fontId="4"/>
  </si>
  <si>
    <t>氏名</t>
    <phoneticPr fontId="4"/>
  </si>
  <si>
    <t>名称及び代表者氏名　印</t>
    <phoneticPr fontId="4"/>
  </si>
  <si>
    <t>記</t>
    <phoneticPr fontId="4"/>
  </si>
  <si>
    <t>１</t>
    <phoneticPr fontId="4"/>
  </si>
  <si>
    <t>２</t>
    <phoneticPr fontId="4"/>
  </si>
  <si>
    <t>￥</t>
    <phoneticPr fontId="4"/>
  </si>
  <si>
    <t>３</t>
  </si>
  <si>
    <t>から</t>
    <phoneticPr fontId="4"/>
  </si>
  <si>
    <t>まで</t>
    <phoneticPr fontId="4"/>
  </si>
  <si>
    <t>（様式－１）</t>
    <rPh sb="1" eb="3">
      <t>ヨウシキ</t>
    </rPh>
    <phoneticPr fontId="4"/>
  </si>
  <si>
    <t>　　　第　　　　号</t>
    <rPh sb="3" eb="4">
      <t>ダイ</t>
    </rPh>
    <rPh sb="8" eb="9">
      <t>ゴウ</t>
    </rPh>
    <phoneticPr fontId="4"/>
  </si>
  <si>
    <t>（受注者）</t>
    <rPh sb="1" eb="4">
      <t>ジュチュウシャ</t>
    </rPh>
    <phoneticPr fontId="4"/>
  </si>
  <si>
    <t>住所</t>
    <phoneticPr fontId="4"/>
  </si>
  <si>
    <t>法人にあっては、所在地</t>
    <phoneticPr fontId="4"/>
  </si>
  <si>
    <t>氏名</t>
    <phoneticPr fontId="4"/>
  </si>
  <si>
    <t>名称及び代表者氏名　</t>
    <phoneticPr fontId="4"/>
  </si>
  <si>
    <t>様</t>
    <rPh sb="0" eb="1">
      <t>サマ</t>
    </rPh>
    <phoneticPr fontId="4"/>
  </si>
  <si>
    <t>（様式－２）</t>
    <rPh sb="1" eb="3">
      <t>ヨウシキ</t>
    </rPh>
    <phoneticPr fontId="4"/>
  </si>
  <si>
    <t>（契約担当者）</t>
    <phoneticPr fontId="4"/>
  </si>
  <si>
    <t>協議開始日</t>
    <rPh sb="0" eb="2">
      <t>キョウギ</t>
    </rPh>
    <rPh sb="2" eb="5">
      <t>カイシビ</t>
    </rPh>
    <phoneticPr fontId="4"/>
  </si>
  <si>
    <t>だたし、協議開始日から14日以内に協議が整わない場合にあっては、</t>
    <rPh sb="4" eb="6">
      <t>キョウギ</t>
    </rPh>
    <rPh sb="6" eb="9">
      <t>カイシビ</t>
    </rPh>
    <rPh sb="13" eb="14">
      <t>ニチ</t>
    </rPh>
    <rPh sb="14" eb="16">
      <t>イナイ</t>
    </rPh>
    <rPh sb="17" eb="19">
      <t>キョウギ</t>
    </rPh>
    <rPh sb="20" eb="21">
      <t>トトノ</t>
    </rPh>
    <rPh sb="24" eb="26">
      <t>バアイ</t>
    </rPh>
    <phoneticPr fontId="1"/>
  </si>
  <si>
    <t>発注者が定め、受注者に通知する。</t>
    <rPh sb="0" eb="3">
      <t>ハッチュウシャ</t>
    </rPh>
    <rPh sb="4" eb="5">
      <t>サダ</t>
    </rPh>
    <rPh sb="7" eb="10">
      <t>ジュチュウシャ</t>
    </rPh>
    <rPh sb="11" eb="13">
      <t>ツウチ</t>
    </rPh>
    <phoneticPr fontId="1"/>
  </si>
  <si>
    <t>（様式－３）</t>
    <rPh sb="1" eb="3">
      <t>ヨウシキ</t>
    </rPh>
    <phoneticPr fontId="4"/>
  </si>
  <si>
    <t>業務名</t>
    <rPh sb="0" eb="3">
      <t>ギョウムメイ</t>
    </rPh>
    <phoneticPr fontId="4"/>
  </si>
  <si>
    <t>業務委託料</t>
    <rPh sb="0" eb="2">
      <t>ギョウム</t>
    </rPh>
    <rPh sb="2" eb="5">
      <t>イタクリョウ</t>
    </rPh>
    <phoneticPr fontId="4"/>
  </si>
  <si>
    <t>履行期間</t>
    <rPh sb="0" eb="2">
      <t>リコウ</t>
    </rPh>
    <rPh sb="2" eb="4">
      <t>キカン</t>
    </rPh>
    <phoneticPr fontId="4"/>
  </si>
  <si>
    <t>業務委託料の変更額については、受注者と発注者が協議して定める。</t>
    <rPh sb="0" eb="2">
      <t>ギョウム</t>
    </rPh>
    <rPh sb="2" eb="5">
      <t>イタクリョウ</t>
    </rPh>
    <rPh sb="6" eb="8">
      <t>ヘンコウ</t>
    </rPh>
    <rPh sb="8" eb="9">
      <t>ガク</t>
    </rPh>
    <rPh sb="15" eb="18">
      <t>ジュチュウシャ</t>
    </rPh>
    <rPh sb="19" eb="22">
      <t>ハッチュウシャ</t>
    </rPh>
    <rPh sb="23" eb="25">
      <t>キョウギ</t>
    </rPh>
    <rPh sb="27" eb="28">
      <t>サダ</t>
    </rPh>
    <phoneticPr fontId="1"/>
  </si>
  <si>
    <t>発議年月日</t>
    <rPh sb="0" eb="2">
      <t>ハツギ</t>
    </rPh>
    <rPh sb="2" eb="5">
      <t>ネンガッピ</t>
    </rPh>
    <phoneticPr fontId="4"/>
  </si>
  <si>
    <t>発議事項</t>
    <rPh sb="0" eb="2">
      <t>ハツギ</t>
    </rPh>
    <rPh sb="2" eb="4">
      <t>ジコウ</t>
    </rPh>
    <phoneticPr fontId="4"/>
  </si>
  <si>
    <t>　を適切に記載してください。</t>
    <rPh sb="2" eb="4">
      <t>テキセツ</t>
    </rPh>
    <rPh sb="5" eb="7">
      <t>キサイ</t>
    </rPh>
    <phoneticPr fontId="4"/>
  </si>
  <si>
    <t>発注者</t>
    <rPh sb="0" eb="3">
      <t>ハッチュウシャ</t>
    </rPh>
    <phoneticPr fontId="4"/>
  </si>
  <si>
    <t>受注者</t>
    <rPh sb="0" eb="3">
      <t>ジュチュウシャ</t>
    </rPh>
    <phoneticPr fontId="4"/>
  </si>
  <si>
    <t>（様式－４）</t>
    <rPh sb="1" eb="3">
      <t>ヨウシキ</t>
    </rPh>
    <phoneticPr fontId="4"/>
  </si>
  <si>
    <t>うち、取引に係わる消費税及び地方諸費税の額</t>
    <rPh sb="2" eb="4">
      <t>トリヒキ</t>
    </rPh>
    <rPh sb="5" eb="6">
      <t>カカ</t>
    </rPh>
    <rPh sb="8" eb="11">
      <t>ショウヒゼイ</t>
    </rPh>
    <rPh sb="11" eb="12">
      <t>オヨ</t>
    </rPh>
    <rPh sb="13" eb="15">
      <t>チホウ</t>
    </rPh>
    <rPh sb="15" eb="17">
      <t>ショヒ</t>
    </rPh>
    <rPh sb="17" eb="18">
      <t>ゼイ</t>
    </rPh>
    <rPh sb="19" eb="20">
      <t>ガク</t>
    </rPh>
    <rPh sb="20" eb="21">
      <t>ガク</t>
    </rPh>
    <phoneticPr fontId="1"/>
  </si>
  <si>
    <t>（￥　　　　　　　　　　　　　　）</t>
    <phoneticPr fontId="1"/>
  </si>
  <si>
    <t>（様式－５）</t>
    <rPh sb="1" eb="3">
      <t>ヨウシキ</t>
    </rPh>
    <phoneticPr fontId="4"/>
  </si>
  <si>
    <t>（契約担当者）</t>
    <phoneticPr fontId="4"/>
  </si>
  <si>
    <t xml:space="preserve"> </t>
    <phoneticPr fontId="4"/>
  </si>
  <si>
    <t>様</t>
    <phoneticPr fontId="4"/>
  </si>
  <si>
    <t>　</t>
    <phoneticPr fontId="4"/>
  </si>
  <si>
    <t>受注者</t>
    <phoneticPr fontId="4"/>
  </si>
  <si>
    <t>住所</t>
    <phoneticPr fontId="4"/>
  </si>
  <si>
    <t>法人にあっては、所在地</t>
    <phoneticPr fontId="4"/>
  </si>
  <si>
    <t>氏名</t>
    <phoneticPr fontId="4"/>
  </si>
  <si>
    <t>名称及び代表者氏名　印</t>
    <phoneticPr fontId="4"/>
  </si>
  <si>
    <t>記</t>
    <phoneticPr fontId="4"/>
  </si>
  <si>
    <t>１</t>
    <phoneticPr fontId="4"/>
  </si>
  <si>
    <t>件名</t>
    <rPh sb="0" eb="2">
      <t>ケンメイ</t>
    </rPh>
    <phoneticPr fontId="4"/>
  </si>
  <si>
    <t>２</t>
    <phoneticPr fontId="4"/>
  </si>
  <si>
    <t>￥</t>
    <phoneticPr fontId="4"/>
  </si>
  <si>
    <t>（￥　　　　　　　　　　　　　　）</t>
    <phoneticPr fontId="1"/>
  </si>
  <si>
    <r>
      <t>　　　　　　　Ｐ</t>
    </r>
    <r>
      <rPr>
        <vertAlign val="subscript"/>
        <sz val="11"/>
        <rFont val="ＭＳ 明朝"/>
        <family val="1"/>
        <charset val="128"/>
      </rPr>
      <t>新</t>
    </r>
    <r>
      <rPr>
        <sz val="11"/>
        <rFont val="ＭＳ 明朝"/>
        <family val="1"/>
        <charset val="128"/>
      </rPr>
      <t>：平成28年度設計業務委託等技術者単価、平成28年2月から適用する公</t>
    </r>
    <rPh sb="8" eb="9">
      <t>シン</t>
    </rPh>
    <rPh sb="10" eb="12">
      <t>ヘイセイ</t>
    </rPh>
    <rPh sb="14" eb="16">
      <t>ネンド</t>
    </rPh>
    <rPh sb="16" eb="18">
      <t>セッケイ</t>
    </rPh>
    <rPh sb="18" eb="20">
      <t>ギョウム</t>
    </rPh>
    <rPh sb="20" eb="22">
      <t>イタク</t>
    </rPh>
    <rPh sb="22" eb="23">
      <t>トウ</t>
    </rPh>
    <rPh sb="23" eb="26">
      <t>ギジュツシャ</t>
    </rPh>
    <rPh sb="26" eb="28">
      <t>タンカ</t>
    </rPh>
    <rPh sb="29" eb="31">
      <t>ヘイセイ</t>
    </rPh>
    <rPh sb="33" eb="34">
      <t>ネン</t>
    </rPh>
    <rPh sb="35" eb="36">
      <t>ガツ</t>
    </rPh>
    <rPh sb="38" eb="40">
      <t>テキヨウ</t>
    </rPh>
    <rPh sb="42" eb="43">
      <t>コウ</t>
    </rPh>
    <phoneticPr fontId="1"/>
  </si>
  <si>
    <t>　　　　「労務単価等の上昇に伴う契約変更（委託）について」</t>
    <phoneticPr fontId="4"/>
  </si>
  <si>
    <t>　　　　別記第２による業務委託料の変更協議について（請求）</t>
    <rPh sb="11" eb="13">
      <t>ギョウム</t>
    </rPh>
    <rPh sb="13" eb="16">
      <t>イタクリョウ</t>
    </rPh>
    <phoneticPr fontId="4"/>
  </si>
  <si>
    <t>「労務単価等の上昇に伴う契約変更（委託）について」</t>
    <phoneticPr fontId="4"/>
  </si>
  <si>
    <t>別記第２による協議の開始日等について（通知）</t>
    <phoneticPr fontId="4"/>
  </si>
  <si>
    <t>　　　　別記第２による業務委託料の変更について（協議）</t>
    <rPh sb="11" eb="13">
      <t>ギョウム</t>
    </rPh>
    <rPh sb="13" eb="16">
      <t>イタクリョウ</t>
    </rPh>
    <phoneticPr fontId="4"/>
  </si>
  <si>
    <t>　　　「労務単価等の上昇に伴う契約変更（委託）について」</t>
    <phoneticPr fontId="4"/>
  </si>
  <si>
    <t>　　　　別記第２による業務委託料の承諾について</t>
    <rPh sb="11" eb="13">
      <t>ギョウム</t>
    </rPh>
    <rPh sb="13" eb="16">
      <t>イタクリョウ</t>
    </rPh>
    <phoneticPr fontId="4"/>
  </si>
  <si>
    <t>発議者</t>
    <rPh sb="0" eb="3">
      <t>ハツギシャ</t>
    </rPh>
    <phoneticPr fontId="4"/>
  </si>
  <si>
    <t>発注者・印</t>
    <rPh sb="0" eb="3">
      <t>ハッチュウシャ</t>
    </rPh>
    <rPh sb="4" eb="5">
      <t>イン</t>
    </rPh>
    <phoneticPr fontId="4"/>
  </si>
  <si>
    <t>総括監督員</t>
    <rPh sb="0" eb="2">
      <t>ソウカツ</t>
    </rPh>
    <rPh sb="2" eb="4">
      <t>カントク</t>
    </rPh>
    <rPh sb="4" eb="5">
      <t>イン</t>
    </rPh>
    <phoneticPr fontId="4"/>
  </si>
  <si>
    <t>主任監督員</t>
    <rPh sb="0" eb="2">
      <t>シュニン</t>
    </rPh>
    <rPh sb="2" eb="4">
      <t>カントク</t>
    </rPh>
    <rPh sb="4" eb="5">
      <t>イン</t>
    </rPh>
    <phoneticPr fontId="4"/>
  </si>
  <si>
    <t>監 督 員</t>
    <rPh sb="0" eb="3">
      <t>カントク</t>
    </rPh>
    <rPh sb="4" eb="5">
      <t>イン</t>
    </rPh>
    <phoneticPr fontId="4"/>
  </si>
  <si>
    <t>受注者・印</t>
    <rPh sb="0" eb="3">
      <t>ジュチュウシャ</t>
    </rPh>
    <rPh sb="4" eb="5">
      <t>イン</t>
    </rPh>
    <phoneticPr fontId="4"/>
  </si>
  <si>
    <t>管理技術者または主任技術者</t>
    <rPh sb="8" eb="10">
      <t>シュニン</t>
    </rPh>
    <rPh sb="10" eb="13">
      <t>ギジュツシャ</t>
    </rPh>
    <phoneticPr fontId="4"/>
  </si>
  <si>
    <t>業務名</t>
    <rPh sb="0" eb="2">
      <t>ギョウム</t>
    </rPh>
    <rPh sb="2" eb="3">
      <t>メイ</t>
    </rPh>
    <phoneticPr fontId="4"/>
  </si>
  <si>
    <t>（内　容）</t>
    <rPh sb="1" eb="4">
      <t>ナイヨウ</t>
    </rPh>
    <phoneticPr fontId="4"/>
  </si>
  <si>
    <t>処理・回答</t>
    <rPh sb="0" eb="2">
      <t>ショリ</t>
    </rPh>
    <rPh sb="3" eb="5">
      <t>カイトウ</t>
    </rPh>
    <phoneticPr fontId="4"/>
  </si>
  <si>
    <t>　上記について</t>
    <rPh sb="1" eb="3">
      <t>ジョウキ</t>
    </rPh>
    <phoneticPr fontId="4"/>
  </si>
  <si>
    <t>□ 指示　□ 承諾　□ 協議　□ 通知　□ 受理　　します。</t>
    <rPh sb="17" eb="19">
      <t>ツウチ</t>
    </rPh>
    <rPh sb="22" eb="24">
      <t>ジュリ</t>
    </rPh>
    <phoneticPr fontId="4"/>
  </si>
  <si>
    <t>□ その他(    )</t>
    <rPh sb="4" eb="5">
      <t>タ</t>
    </rPh>
    <phoneticPr fontId="4"/>
  </si>
  <si>
    <t>□ 了解　□ 協議　□ 提出　□ 報告　□ 届出　　します。</t>
    <rPh sb="2" eb="4">
      <t>リョウカイ</t>
    </rPh>
    <rPh sb="7" eb="9">
      <t>キョウギ</t>
    </rPh>
    <rPh sb="12" eb="14">
      <t>テイシュツ</t>
    </rPh>
    <rPh sb="17" eb="19">
      <t>ホウコク</t>
    </rPh>
    <rPh sb="22" eb="24">
      <t>トドケデ</t>
    </rPh>
    <phoneticPr fontId="4"/>
  </si>
  <si>
    <t>(A-4)</t>
    <phoneticPr fontId="4"/>
  </si>
  <si>
    <t>「労務単価等の上昇に伴う契約変更（委託）について」別記第２に関する通知書</t>
    <phoneticPr fontId="1"/>
  </si>
  <si>
    <t>■ 発注者　　□ 受注者</t>
    <rPh sb="2" eb="5">
      <t>ハッチュウシャ</t>
    </rPh>
    <phoneticPr fontId="4"/>
  </si>
  <si>
    <t>□ 指示　□ 協議　■ 通知　□ 承諾　□ 提出　□ 報告　□ 届出　□ その他( )</t>
    <rPh sb="2" eb="4">
      <t>シジ</t>
    </rPh>
    <rPh sb="7" eb="9">
      <t>キョウギ</t>
    </rPh>
    <rPh sb="12" eb="14">
      <t>ツウチ</t>
    </rPh>
    <rPh sb="17" eb="19">
      <t>ショウダク</t>
    </rPh>
    <rPh sb="22" eb="24">
      <t>テイシュツ</t>
    </rPh>
    <rPh sb="27" eb="29">
      <t>ホウコク</t>
    </rPh>
    <rPh sb="32" eb="34">
      <t>トドケデ</t>
    </rPh>
    <rPh sb="39" eb="40">
      <t>タ</t>
    </rPh>
    <phoneticPr fontId="4"/>
  </si>
  <si>
    <t>を用いた契約に変更する特例措置を行うことができる。</t>
    <phoneticPr fontId="1"/>
  </si>
  <si>
    <t>　【参　考】</t>
    <phoneticPr fontId="1"/>
  </si>
  <si>
    <t>　　　次の方式により算出された業務委託料に契約変更を行う。</t>
    <phoneticPr fontId="1"/>
  </si>
  <si>
    <r>
      <t>　　　　変更後の業務委託料＝Ｐ</t>
    </r>
    <r>
      <rPr>
        <vertAlign val="subscript"/>
        <sz val="11"/>
        <rFont val="ＭＳ 明朝"/>
        <family val="1"/>
        <charset val="128"/>
      </rPr>
      <t>新</t>
    </r>
    <r>
      <rPr>
        <sz val="11"/>
        <rFont val="ＭＳ 明朝"/>
        <family val="1"/>
        <charset val="128"/>
      </rPr>
      <t>×ｋ</t>
    </r>
    <phoneticPr fontId="1"/>
  </si>
  <si>
    <t xml:space="preserve">           ｋ ：当初契約の落札率</t>
    <phoneticPr fontId="1"/>
  </si>
  <si>
    <t xml:space="preserve">                事設計労務単価および当初契約時点の物価により積算された予定価格</t>
    <phoneticPr fontId="1"/>
  </si>
  <si>
    <t>甲賀市長　岩永　裕貴</t>
    <rPh sb="0" eb="3">
      <t>コウカシ</t>
    </rPh>
    <rPh sb="3" eb="4">
      <t>チョウ</t>
    </rPh>
    <rPh sb="5" eb="7">
      <t>イワナガ</t>
    </rPh>
    <rPh sb="8" eb="9">
      <t>ユウ</t>
    </rPh>
    <rPh sb="9" eb="10">
      <t>キ</t>
    </rPh>
    <phoneticPr fontId="4"/>
  </si>
  <si>
    <t xml:space="preserve"> 令和　　年度　第　　号　○○○○○業務委託</t>
    <rPh sb="1" eb="3">
      <t>レイワ</t>
    </rPh>
    <phoneticPr fontId="1"/>
  </si>
  <si>
    <t>令和　年(20 年)   月    日</t>
    <rPh sb="0" eb="2">
      <t>レイワ</t>
    </rPh>
    <rPh sb="3" eb="4">
      <t>ネン</t>
    </rPh>
    <rPh sb="8" eb="9">
      <t>ネン</t>
    </rPh>
    <rPh sb="13" eb="14">
      <t>ツキ</t>
    </rPh>
    <rPh sb="18" eb="19">
      <t>ヒ</t>
    </rPh>
    <phoneticPr fontId="4"/>
  </si>
  <si>
    <r>
      <t>　　　　　Ｐ</t>
    </r>
    <r>
      <rPr>
        <vertAlign val="subscript"/>
        <sz val="11"/>
        <rFont val="ＭＳ 明朝"/>
        <family val="1"/>
        <charset val="128"/>
      </rPr>
      <t>新</t>
    </r>
    <r>
      <rPr>
        <sz val="11"/>
        <rFont val="ＭＳ 明朝"/>
        <family val="1"/>
        <charset val="128"/>
      </rPr>
      <t>：令和３年度設計業務委託等技術者単価、令和３年３月から適用する公共工</t>
    </r>
    <rPh sb="8" eb="10">
      <t>レイワ</t>
    </rPh>
    <rPh sb="11" eb="13">
      <t>ネンド</t>
    </rPh>
    <rPh sb="26" eb="28">
      <t>レイワ</t>
    </rPh>
    <phoneticPr fontId="1"/>
  </si>
  <si>
    <t>技術者単価、令和３年３月から適用する公共工事設計労務単価および当初契約時点の物価</t>
    <rPh sb="6" eb="8">
      <t>レイワ</t>
    </rPh>
    <phoneticPr fontId="1"/>
  </si>
  <si>
    <t>　受注者がこの特例措置を要求する場合は、本通知書の発出日を含み１４日以内に、業務</t>
    <phoneticPr fontId="1"/>
  </si>
  <si>
    <t>委託料の変更請求を提出されたい。なお、この期間を超えて提出されたものは受理しない。</t>
    <rPh sb="0" eb="3">
      <t>イタクリョウ</t>
    </rPh>
    <phoneticPr fontId="1"/>
  </si>
  <si>
    <t>令和  年(20　年)  月  日</t>
    <rPh sb="0" eb="2">
      <t>レイワ</t>
    </rPh>
    <rPh sb="9" eb="10">
      <t>ネン</t>
    </rPh>
    <phoneticPr fontId="4"/>
  </si>
  <si>
    <t>（20　年）</t>
    <rPh sb="4" eb="5">
      <t>ネン</t>
    </rPh>
    <phoneticPr fontId="4"/>
  </si>
  <si>
    <t>　　年</t>
    <rPh sb="2" eb="3">
      <t>ネン</t>
    </rPh>
    <phoneticPr fontId="4"/>
  </si>
  <si>
    <t>　　　　年　　月　　日付けで契約締結した下記については、業務委託料の変更協議をされたく、請求します。</t>
    <rPh sb="14" eb="16">
      <t>ケイヤク</t>
    </rPh>
    <rPh sb="16" eb="18">
      <t>テイケツ</t>
    </rPh>
    <rPh sb="20" eb="22">
      <t>カキ</t>
    </rPh>
    <rPh sb="28" eb="30">
      <t>ギョウム</t>
    </rPh>
    <rPh sb="30" eb="33">
      <t>イタクリョウ</t>
    </rPh>
    <rPh sb="33" eb="34">
      <t>キンガク</t>
    </rPh>
    <rPh sb="34" eb="36">
      <t>ヘンコウ</t>
    </rPh>
    <rPh sb="36" eb="38">
      <t>キョウギ</t>
    </rPh>
    <rPh sb="44" eb="46">
      <t>セイキュウ</t>
    </rPh>
    <phoneticPr fontId="4"/>
  </si>
  <si>
    <t>　　　年度　第　号　○○○○○業務委託</t>
    <phoneticPr fontId="4"/>
  </si>
  <si>
    <t>　　　年　 月　 日</t>
    <rPh sb="3" eb="4">
      <t>ネン</t>
    </rPh>
    <rPh sb="6" eb="7">
      <t>ガツ</t>
    </rPh>
    <rPh sb="9" eb="10">
      <t>ニチ</t>
    </rPh>
    <phoneticPr fontId="4"/>
  </si>
  <si>
    <t>　　　　年　　月　　日付け協議の請求があった標記について、下記のとおり通知します。</t>
    <rPh sb="4" eb="5">
      <t>ネン</t>
    </rPh>
    <rPh sb="13" eb="15">
      <t>キョウギ</t>
    </rPh>
    <rPh sb="16" eb="18">
      <t>セイキュウ</t>
    </rPh>
    <rPh sb="22" eb="24">
      <t>ヒョウキ</t>
    </rPh>
    <rPh sb="29" eb="31">
      <t>カキ</t>
    </rPh>
    <rPh sb="35" eb="37">
      <t>ツウチ</t>
    </rPh>
    <phoneticPr fontId="4"/>
  </si>
  <si>
    <t>　　　年　　月　　日</t>
    <rPh sb="3" eb="4">
      <t>ネン</t>
    </rPh>
    <rPh sb="6" eb="7">
      <t>ガツ</t>
    </rPh>
    <rPh sb="9" eb="10">
      <t>ニチ</t>
    </rPh>
    <phoneticPr fontId="4"/>
  </si>
  <si>
    <t>　　　年</t>
    <rPh sb="3" eb="4">
      <t>ネン</t>
    </rPh>
    <phoneticPr fontId="4"/>
  </si>
  <si>
    <t>　　　　年　　月　　日付けで請求があった標記について、契約書第　　条に基づき協議します。
　なお、本協議書の通知日をもって協議開始の日としますので、業務委託料に異存がなければ、本協議書の発出日を含み14日以内に承諾書を提出してください。</t>
    <rPh sb="4" eb="5">
      <t>ネン</t>
    </rPh>
    <rPh sb="7" eb="8">
      <t>ツキ</t>
    </rPh>
    <rPh sb="10" eb="11">
      <t>ニチ</t>
    </rPh>
    <rPh sb="11" eb="12">
      <t>ツ</t>
    </rPh>
    <rPh sb="14" eb="16">
      <t>セイキュウ</t>
    </rPh>
    <rPh sb="20" eb="22">
      <t>ヒョウキ</t>
    </rPh>
    <rPh sb="27" eb="30">
      <t>ケイヤクショ</t>
    </rPh>
    <rPh sb="30" eb="31">
      <t>ダイ</t>
    </rPh>
    <rPh sb="33" eb="34">
      <t>ジョウ</t>
    </rPh>
    <rPh sb="35" eb="36">
      <t>モト</t>
    </rPh>
    <rPh sb="38" eb="40">
      <t>キョウギ</t>
    </rPh>
    <rPh sb="49" eb="50">
      <t>ホン</t>
    </rPh>
    <rPh sb="50" eb="52">
      <t>キョウギ</t>
    </rPh>
    <rPh sb="52" eb="53">
      <t>ショ</t>
    </rPh>
    <rPh sb="54" eb="57">
      <t>ツウチビ</t>
    </rPh>
    <rPh sb="61" eb="63">
      <t>キョウギ</t>
    </rPh>
    <rPh sb="63" eb="65">
      <t>カイシ</t>
    </rPh>
    <rPh sb="66" eb="67">
      <t>ヒ</t>
    </rPh>
    <rPh sb="74" eb="76">
      <t>ギョウム</t>
    </rPh>
    <rPh sb="76" eb="79">
      <t>イタクリョウ</t>
    </rPh>
    <rPh sb="80" eb="82">
      <t>イゾン</t>
    </rPh>
    <rPh sb="88" eb="89">
      <t>ホン</t>
    </rPh>
    <rPh sb="89" eb="91">
      <t>キョウギ</t>
    </rPh>
    <rPh sb="91" eb="92">
      <t>ショ</t>
    </rPh>
    <rPh sb="93" eb="95">
      <t>ハッシュツ</t>
    </rPh>
    <rPh sb="95" eb="96">
      <t>ビ</t>
    </rPh>
    <rPh sb="97" eb="98">
      <t>フク</t>
    </rPh>
    <rPh sb="101" eb="102">
      <t>ニチ</t>
    </rPh>
    <rPh sb="102" eb="104">
      <t>イナイ</t>
    </rPh>
    <rPh sb="105" eb="108">
      <t>ショウダクショ</t>
    </rPh>
    <rPh sb="109" eb="111">
      <t>テイシュツ</t>
    </rPh>
    <phoneticPr fontId="1"/>
  </si>
  <si>
    <t>　　　　年　　月　　日付けで協議のありました下記については、業務委託料に異存ありませんので、承諾します。</t>
    <rPh sb="4" eb="5">
      <t>ドシ</t>
    </rPh>
    <rPh sb="14" eb="16">
      <t>キョウギ</t>
    </rPh>
    <rPh sb="22" eb="24">
      <t>カキ</t>
    </rPh>
    <rPh sb="30" eb="32">
      <t>ギョウム</t>
    </rPh>
    <rPh sb="32" eb="35">
      <t>イタクリョウ</t>
    </rPh>
    <rPh sb="36" eb="38">
      <t>イゾン</t>
    </rPh>
    <rPh sb="46" eb="48">
      <t>ショウダク</t>
    </rPh>
    <phoneticPr fontId="4"/>
  </si>
  <si>
    <r>
      <t>　受注者は、</t>
    </r>
    <r>
      <rPr>
        <b/>
        <sz val="11"/>
        <color rgb="FFFF0000"/>
        <rFont val="ＭＳ 明朝"/>
        <family val="1"/>
        <charset val="128"/>
      </rPr>
      <t>測量・設計業務等委託契約書第５４条</t>
    </r>
    <r>
      <rPr>
        <sz val="11"/>
        <rFont val="ＭＳ 明朝"/>
        <family val="1"/>
        <charset val="128"/>
      </rPr>
      <t>に基づき、令和３年度設計業務委託等</t>
    </r>
    <rPh sb="6" eb="8">
      <t>ソクリョウ</t>
    </rPh>
    <rPh sb="28" eb="30">
      <t>レイワ</t>
    </rPh>
    <rPh sb="31" eb="32">
      <t>ネン</t>
    </rPh>
    <rPh sb="39" eb="40">
      <t>トウ</t>
    </rPh>
    <phoneticPr fontId="1"/>
  </si>
  <si>
    <t>←　測量・設計業務等委託契約書第54条、</t>
    <rPh sb="2" eb="4">
      <t>ソクリョウ</t>
    </rPh>
    <rPh sb="5" eb="7">
      <t>セッケイ</t>
    </rPh>
    <rPh sb="7" eb="9">
      <t>ギョウム</t>
    </rPh>
    <rPh sb="9" eb="10">
      <t>トウ</t>
    </rPh>
    <rPh sb="10" eb="12">
      <t>イタク</t>
    </rPh>
    <rPh sb="12" eb="15">
      <t>ケイヤクショ</t>
    </rPh>
    <rPh sb="15" eb="16">
      <t>ダイ</t>
    </rPh>
    <rPh sb="18" eb="19">
      <t>ジョウ</t>
    </rPh>
    <phoneticPr fontId="4"/>
  </si>
  <si>
    <t>　　土木施設維持管理業務委託契約書第34条、</t>
    <phoneticPr fontId="4"/>
  </si>
  <si>
    <t>　　建築設計業務委託契約書第52条、</t>
    <phoneticPr fontId="4"/>
  </si>
  <si>
    <t>　　建築工事監理業務委託契約書第45条、</t>
    <rPh sb="15" eb="16">
      <t>ダイ</t>
    </rPh>
    <rPh sb="18" eb="19">
      <t>ジョウ</t>
    </rPh>
    <phoneticPr fontId="4"/>
  </si>
  <si>
    <t>　　現場技術業務委託契約書第33条、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</si>
</sst>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
    <numFmt numFmtId="177" formatCode="&quot;(&quot;yyyy&quot;年)&quot;;@"/>
    <numFmt numFmtId="178" formatCode="m&quot;月&quot;d&quot;日&quot;;@"/>
    <numFmt numFmtId="179" formatCode="[$-411]ggge&quot;年&quot;m&quot;月&quot;d&quot;日&quot;;@"/>
    <numFmt numFmtId="180" formatCode="[DBNum3]&quot;¥&quot;[$-411]#,##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font>
    <font>
      <i/>
      <sz val="11"/>
      <color theme="0" tint="-0.499984740745262"/>
      <name val="ＭＳ 明朝"/>
      <family val="1"/>
      <charset val="128"/>
    </font>
    <font>
      <sz val="11"/>
      <name val="ＭＳ Ｐゴシック"/>
      <family val="3"/>
      <charset val="128"/>
    </font>
    <font>
      <sz val="11"/>
      <name val="ＭＳ 明朝"/>
      <family val="1"/>
      <charset val="128"/>
    </font>
    <font>
      <sz val="10"/>
      <name val="ＭＳ 明朝"/>
      <family val="1"/>
      <charset val="128"/>
    </font>
    <font>
      <sz val="11"/>
      <color indexed="10"/>
      <name val="ＭＳ 明朝"/>
      <family val="1"/>
      <charset val="128"/>
    </font>
    <font>
      <vertAlign val="subscript"/>
      <sz val="11"/>
      <name val="ＭＳ 明朝"/>
      <family val="1"/>
      <charset val="128"/>
    </font>
    <font>
      <sz val="12"/>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6" fillId="0" borderId="0"/>
    <xf numFmtId="0" fontId="2" fillId="0" borderId="0">
      <alignment vertical="center"/>
    </xf>
  </cellStyleXfs>
  <cellXfs count="119">
    <xf numFmtId="0" fontId="0" fillId="0" borderId="0" xfId="0">
      <alignment vertical="center"/>
    </xf>
    <xf numFmtId="0" fontId="3" fillId="0" borderId="0" xfId="1" applyFont="1" applyAlignment="1">
      <alignment vertical="center"/>
    </xf>
    <xf numFmtId="178" fontId="3" fillId="0" borderId="0" xfId="1" applyNumberFormat="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justify" wrapText="1"/>
    </xf>
    <xf numFmtId="0" fontId="3" fillId="0" borderId="0" xfId="1" quotePrefix="1" applyFont="1" applyAlignment="1">
      <alignment horizontal="center" vertical="center"/>
    </xf>
    <xf numFmtId="0" fontId="3" fillId="0" borderId="0" xfId="1" applyFont="1" applyFill="1" applyAlignment="1">
      <alignment vertical="center"/>
    </xf>
    <xf numFmtId="0" fontId="3" fillId="2" borderId="0" xfId="1" applyFont="1" applyFill="1" applyAlignment="1">
      <alignment vertical="center"/>
    </xf>
    <xf numFmtId="0" fontId="3" fillId="0" borderId="0" xfId="0" applyFont="1" applyAlignment="1">
      <alignment vertical="center"/>
    </xf>
    <xf numFmtId="0" fontId="5" fillId="0" borderId="0" xfId="1" applyFont="1" applyFill="1" applyAlignment="1">
      <alignment vertical="center"/>
    </xf>
    <xf numFmtId="0" fontId="3" fillId="0" borderId="0" xfId="0" applyFont="1" applyAlignment="1">
      <alignment horizontal="right" vertical="center"/>
    </xf>
    <xf numFmtId="179" fontId="3" fillId="0" borderId="0" xfId="1" applyNumberFormat="1" applyFont="1" applyFill="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center" vertical="center"/>
    </xf>
    <xf numFmtId="0" fontId="9" fillId="0" borderId="0" xfId="2" applyFont="1" applyAlignment="1">
      <alignment vertical="center"/>
    </xf>
    <xf numFmtId="0" fontId="3" fillId="0" borderId="0" xfId="1" applyFont="1" applyAlignment="1">
      <alignment horizontal="center" vertical="center"/>
    </xf>
    <xf numFmtId="0" fontId="3" fillId="0" borderId="0" xfId="1" quotePrefix="1" applyFont="1" applyFill="1" applyAlignment="1">
      <alignment horizontal="center" vertical="center"/>
    </xf>
    <xf numFmtId="0" fontId="3" fillId="0" borderId="0" xfId="1" applyFont="1" applyFill="1" applyAlignment="1">
      <alignment horizontal="distributed" vertical="center"/>
    </xf>
    <xf numFmtId="179" fontId="3" fillId="0" borderId="0" xfId="1" applyNumberFormat="1" applyFont="1" applyFill="1" applyAlignment="1">
      <alignment horizontal="distributed" vertical="center"/>
    </xf>
    <xf numFmtId="0" fontId="7" fillId="0" borderId="0" xfId="1" applyFont="1" applyAlignment="1">
      <alignment vertical="center"/>
    </xf>
    <xf numFmtId="0" fontId="7" fillId="0" borderId="0" xfId="2" applyFont="1" applyAlignment="1">
      <alignment horizontal="center" vertical="center"/>
    </xf>
    <xf numFmtId="0" fontId="7" fillId="0" borderId="0" xfId="2" applyFont="1" applyAlignment="1">
      <alignment vertical="center"/>
    </xf>
    <xf numFmtId="0" fontId="8" fillId="0" borderId="0" xfId="2" applyFont="1" applyAlignment="1">
      <alignment vertical="center"/>
    </xf>
    <xf numFmtId="0" fontId="7" fillId="0" borderId="6" xfId="2" applyFont="1" applyBorder="1" applyAlignment="1">
      <alignment horizontal="center" vertical="center" shrinkToFit="1"/>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0" xfId="2" applyFont="1" applyAlignment="1">
      <alignment horizontal="center" vertical="center" wrapText="1"/>
    </xf>
    <xf numFmtId="0" fontId="7" fillId="0" borderId="13"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7" xfId="2" applyFont="1" applyBorder="1" applyAlignment="1">
      <alignment horizontal="center" vertical="center" wrapText="1"/>
    </xf>
    <xf numFmtId="0" fontId="7" fillId="0" borderId="1"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Alignment="1">
      <alignment horizontal="center" vertical="center"/>
    </xf>
    <xf numFmtId="0" fontId="7" fillId="0" borderId="13" xfId="2" applyFont="1" applyBorder="1" applyAlignment="1">
      <alignment horizontal="center" vertical="center"/>
    </xf>
    <xf numFmtId="0" fontId="7" fillId="0" borderId="2" xfId="2" applyFont="1" applyBorder="1" applyAlignment="1">
      <alignment horizontal="center" vertical="center"/>
    </xf>
    <xf numFmtId="0" fontId="7" fillId="0" borderId="19" xfId="2" applyFont="1" applyBorder="1" applyAlignment="1">
      <alignment horizontal="center" vertical="center"/>
    </xf>
    <xf numFmtId="0" fontId="7" fillId="0" borderId="8"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14" xfId="2" applyFont="1" applyBorder="1" applyAlignment="1">
      <alignment horizontal="center" vertical="center"/>
    </xf>
    <xf numFmtId="0" fontId="7" fillId="0" borderId="17" xfId="2" applyFont="1" applyBorder="1" applyAlignment="1">
      <alignment horizontal="center" vertical="center"/>
    </xf>
    <xf numFmtId="0" fontId="7" fillId="0" borderId="20" xfId="2" applyFont="1" applyBorder="1" applyAlignment="1">
      <alignment horizontal="center" vertical="center"/>
    </xf>
    <xf numFmtId="0" fontId="7" fillId="0" borderId="23" xfId="2" applyFont="1" applyBorder="1" applyAlignment="1">
      <alignment horizontal="distributed" vertical="center"/>
    </xf>
    <xf numFmtId="0" fontId="7" fillId="0" borderId="9" xfId="2" applyFont="1" applyBorder="1" applyAlignment="1">
      <alignment horizontal="distributed" vertical="center"/>
    </xf>
    <xf numFmtId="0" fontId="7" fillId="0" borderId="10" xfId="2" applyFont="1" applyBorder="1" applyAlignment="1">
      <alignment horizontal="distributed"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26" xfId="2" applyFont="1" applyBorder="1" applyAlignment="1">
      <alignment horizontal="distributed" vertical="center"/>
    </xf>
    <xf numFmtId="0" fontId="7" fillId="0" borderId="27" xfId="2" applyFont="1" applyBorder="1" applyAlignment="1">
      <alignment horizontal="distributed" vertical="center"/>
    </xf>
    <xf numFmtId="0" fontId="7" fillId="0" borderId="28" xfId="2" applyFont="1" applyBorder="1" applyAlignment="1">
      <alignment horizontal="distributed" vertical="center"/>
    </xf>
    <xf numFmtId="0" fontId="8" fillId="0" borderId="29" xfId="2" applyFont="1" applyBorder="1" applyAlignment="1">
      <alignment vertical="center"/>
    </xf>
    <xf numFmtId="0" fontId="8" fillId="0" borderId="27" xfId="2" applyFont="1" applyBorder="1" applyAlignment="1">
      <alignment vertical="center"/>
    </xf>
    <xf numFmtId="0" fontId="8" fillId="0" borderId="30" xfId="2" applyFont="1" applyBorder="1" applyAlignment="1">
      <alignment vertical="center"/>
    </xf>
    <xf numFmtId="0" fontId="7" fillId="0" borderId="40" xfId="2" applyFont="1" applyBorder="1" applyAlignment="1">
      <alignment vertical="center"/>
    </xf>
    <xf numFmtId="0" fontId="7" fillId="0" borderId="41" xfId="2" applyFont="1" applyBorder="1" applyAlignment="1">
      <alignment vertical="center"/>
    </xf>
    <xf numFmtId="0" fontId="7" fillId="0" borderId="42" xfId="2" applyFont="1" applyBorder="1" applyAlignment="1">
      <alignment vertical="center"/>
    </xf>
    <xf numFmtId="0" fontId="7" fillId="0" borderId="43" xfId="2" applyFont="1" applyBorder="1" applyAlignment="1">
      <alignment vertical="center"/>
    </xf>
    <xf numFmtId="0" fontId="7" fillId="0" borderId="31" xfId="2" applyFont="1" applyBorder="1" applyAlignment="1">
      <alignment horizontal="distributed" vertical="center"/>
    </xf>
    <xf numFmtId="0" fontId="7" fillId="0" borderId="32" xfId="2" applyFont="1" applyBorder="1" applyAlignment="1">
      <alignment horizontal="distributed" vertical="center"/>
    </xf>
    <xf numFmtId="0" fontId="7" fillId="0" borderId="33" xfId="2" applyFont="1" applyBorder="1" applyAlignment="1">
      <alignment horizontal="distributed" vertical="center"/>
    </xf>
    <xf numFmtId="0" fontId="7" fillId="0" borderId="34" xfId="2" applyFont="1" applyBorder="1" applyAlignment="1">
      <alignment vertical="center"/>
    </xf>
    <xf numFmtId="0" fontId="7" fillId="0" borderId="32" xfId="2" applyFont="1" applyBorder="1" applyAlignment="1">
      <alignment vertical="center"/>
    </xf>
    <xf numFmtId="0" fontId="7" fillId="0" borderId="35" xfId="2" applyFont="1" applyBorder="1" applyAlignment="1">
      <alignment vertical="center"/>
    </xf>
    <xf numFmtId="0" fontId="7" fillId="0" borderId="36" xfId="2" applyFont="1" applyBorder="1" applyAlignment="1">
      <alignment vertical="center"/>
    </xf>
    <xf numFmtId="0" fontId="7" fillId="0" borderId="37" xfId="2" applyFont="1" applyBorder="1" applyAlignment="1">
      <alignment vertical="center"/>
    </xf>
    <xf numFmtId="0" fontId="7" fillId="0" borderId="38" xfId="2" applyFont="1" applyBorder="1" applyAlignment="1">
      <alignment vertical="center"/>
    </xf>
    <xf numFmtId="0" fontId="7" fillId="0" borderId="39" xfId="2" applyFont="1" applyBorder="1" applyAlignment="1">
      <alignment vertical="center"/>
    </xf>
    <xf numFmtId="0" fontId="7" fillId="0" borderId="3" xfId="2" applyFont="1" applyBorder="1" applyAlignment="1">
      <alignment horizontal="center" vertical="center" textRotation="255"/>
    </xf>
    <xf numFmtId="0" fontId="7" fillId="0" borderId="1" xfId="2" applyFont="1" applyBorder="1" applyAlignment="1">
      <alignment vertical="center"/>
    </xf>
    <xf numFmtId="0" fontId="7" fillId="0" borderId="1" xfId="2" applyFont="1" applyBorder="1" applyAlignment="1">
      <alignment vertical="center" shrinkToFit="1"/>
    </xf>
    <xf numFmtId="0" fontId="7" fillId="0" borderId="48" xfId="2" applyFont="1" applyBorder="1" applyAlignment="1">
      <alignment vertical="center" shrinkToFit="1"/>
    </xf>
    <xf numFmtId="0" fontId="7" fillId="0" borderId="0" xfId="2" applyFont="1" applyAlignment="1">
      <alignment vertical="center"/>
    </xf>
    <xf numFmtId="0" fontId="7" fillId="0" borderId="16" xfId="2" applyFont="1" applyBorder="1" applyAlignment="1">
      <alignment vertical="center"/>
    </xf>
    <xf numFmtId="0" fontId="7" fillId="0" borderId="1" xfId="2" applyFont="1" applyBorder="1" applyAlignment="1">
      <alignment horizontal="right" vertical="center"/>
    </xf>
    <xf numFmtId="0" fontId="11" fillId="0" borderId="0" xfId="2" applyFont="1" applyAlignment="1">
      <alignment horizontal="center" vertical="center"/>
    </xf>
    <xf numFmtId="0" fontId="11" fillId="0" borderId="2" xfId="2" applyFont="1" applyBorder="1" applyAlignment="1">
      <alignment horizontal="center" vertical="center"/>
    </xf>
    <xf numFmtId="0" fontId="7" fillId="0" borderId="18" xfId="2" applyFont="1" applyBorder="1" applyAlignment="1">
      <alignment vertical="center"/>
    </xf>
    <xf numFmtId="0" fontId="7" fillId="0" borderId="2" xfId="2" applyFont="1" applyBorder="1" applyAlignment="1">
      <alignment vertical="center"/>
    </xf>
    <xf numFmtId="0" fontId="7" fillId="0" borderId="2" xfId="2" applyFont="1" applyBorder="1" applyAlignment="1">
      <alignment horizontal="right" vertical="center"/>
    </xf>
    <xf numFmtId="0" fontId="7" fillId="0" borderId="22" xfId="2" applyFont="1" applyBorder="1" applyAlignment="1">
      <alignment horizontal="right" vertical="center"/>
    </xf>
    <xf numFmtId="0" fontId="7" fillId="0" borderId="44" xfId="2" applyFont="1" applyBorder="1" applyAlignment="1">
      <alignment vertical="center"/>
    </xf>
    <xf numFmtId="0" fontId="7" fillId="0" borderId="45" xfId="2" applyFont="1" applyBorder="1" applyAlignment="1">
      <alignment vertical="center"/>
    </xf>
    <xf numFmtId="0" fontId="7" fillId="0" borderId="46" xfId="2" applyFont="1" applyBorder="1" applyAlignment="1">
      <alignment vertical="center"/>
    </xf>
    <xf numFmtId="0" fontId="7" fillId="0" borderId="47" xfId="2" applyFont="1" applyBorder="1" applyAlignment="1">
      <alignment vertical="center"/>
    </xf>
    <xf numFmtId="0" fontId="3" fillId="0" borderId="0" xfId="1" applyFont="1" applyAlignment="1">
      <alignment horizontal="distributed" vertical="center"/>
    </xf>
    <xf numFmtId="179" fontId="3" fillId="2" borderId="0" xfId="1" applyNumberFormat="1" applyFont="1" applyFill="1" applyAlignment="1">
      <alignment horizontal="distributed" vertical="center"/>
    </xf>
    <xf numFmtId="180" fontId="3" fillId="2" borderId="0" xfId="1" applyNumberFormat="1" applyFont="1" applyFill="1" applyAlignment="1">
      <alignment vertical="center"/>
    </xf>
    <xf numFmtId="0" fontId="0" fillId="0" borderId="0" xfId="0" applyAlignment="1">
      <alignment vertical="center"/>
    </xf>
    <xf numFmtId="0" fontId="3" fillId="0" borderId="0" xfId="1" quotePrefix="1" applyFont="1" applyAlignment="1">
      <alignment horizontal="center" vertical="center" shrinkToFit="1"/>
    </xf>
    <xf numFmtId="0" fontId="0" fillId="0" borderId="0" xfId="0" applyAlignment="1">
      <alignment vertical="center" shrinkToFit="1"/>
    </xf>
    <xf numFmtId="0" fontId="3" fillId="2" borderId="0" xfId="1" applyFont="1" applyFill="1" applyAlignment="1">
      <alignment vertical="center"/>
    </xf>
    <xf numFmtId="0" fontId="0" fillId="2" borderId="0" xfId="0" applyFill="1" applyAlignment="1">
      <alignment vertical="center"/>
    </xf>
    <xf numFmtId="176" fontId="3" fillId="2" borderId="0" xfId="1" applyNumberFormat="1" applyFont="1" applyFill="1" applyAlignment="1">
      <alignment horizontal="distributed" vertical="center"/>
    </xf>
    <xf numFmtId="177" fontId="3" fillId="2" borderId="0" xfId="1" applyNumberFormat="1" applyFont="1" applyFill="1" applyAlignment="1">
      <alignment horizontal="center" vertical="center"/>
    </xf>
    <xf numFmtId="178" fontId="3" fillId="2" borderId="0" xfId="1" applyNumberFormat="1" applyFont="1" applyFill="1" applyAlignment="1">
      <alignment horizontal="distributed" vertical="center"/>
    </xf>
    <xf numFmtId="0" fontId="3" fillId="0" borderId="0" xfId="1" applyFont="1" applyAlignment="1">
      <alignment horizontal="center" vertical="center"/>
    </xf>
    <xf numFmtId="0" fontId="5" fillId="2" borderId="0" xfId="1" applyFont="1" applyFill="1" applyAlignment="1">
      <alignment vertical="center"/>
    </xf>
    <xf numFmtId="0" fontId="3" fillId="0" borderId="0" xfId="1" applyFont="1" applyAlignment="1">
      <alignment horizontal="left" vertical="center"/>
    </xf>
    <xf numFmtId="0" fontId="3" fillId="2" borderId="0" xfId="1" applyFont="1" applyFill="1" applyAlignment="1">
      <alignment vertical="center" wrapText="1"/>
    </xf>
    <xf numFmtId="0" fontId="7" fillId="2" borderId="0" xfId="1" applyFont="1" applyFill="1" applyAlignment="1">
      <alignment vertical="center" wrapText="1"/>
    </xf>
    <xf numFmtId="179" fontId="3" fillId="2" borderId="0" xfId="1" applyNumberFormat="1" applyFont="1" applyFill="1" applyAlignment="1">
      <alignment horizontal="left" vertical="center"/>
    </xf>
    <xf numFmtId="0" fontId="5" fillId="2" borderId="0" xfId="0" applyFont="1" applyFill="1" applyAlignment="1">
      <alignment vertical="center"/>
    </xf>
    <xf numFmtId="0" fontId="3" fillId="2" borderId="0" xfId="0" applyFont="1" applyFill="1" applyAlignment="1">
      <alignment horizontal="distributed" vertical="center"/>
    </xf>
    <xf numFmtId="0" fontId="3" fillId="2" borderId="0" xfId="1" applyFont="1" applyFill="1" applyAlignment="1">
      <alignment vertical="justify" wrapText="1"/>
    </xf>
    <xf numFmtId="180" fontId="3" fillId="2" borderId="0" xfId="1" applyNumberFormat="1" applyFont="1" applyFill="1" applyAlignment="1">
      <alignment horizontal="lef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209550</xdr:colOff>
      <xdr:row>13</xdr:row>
      <xdr:rowOff>76199</xdr:rowOff>
    </xdr:from>
    <xdr:to>
      <xdr:col>18</xdr:col>
      <xdr:colOff>285750</xdr:colOff>
      <xdr:row>17</xdr:row>
      <xdr:rowOff>180975</xdr:rowOff>
    </xdr:to>
    <xdr:sp macro="" textlink="">
      <xdr:nvSpPr>
        <xdr:cNvPr id="2" name="AutoShape 2">
          <a:extLst>
            <a:ext uri="{FF2B5EF4-FFF2-40B4-BE49-F238E27FC236}">
              <a16:creationId xmlns:a16="http://schemas.microsoft.com/office/drawing/2014/main" id="{B497EB6B-FD06-4724-999D-E94D13F893FA}"/>
            </a:ext>
          </a:extLst>
        </xdr:cNvPr>
        <xdr:cNvSpPr>
          <a:spLocks/>
        </xdr:cNvSpPr>
      </xdr:nvSpPr>
      <xdr:spPr bwMode="auto">
        <a:xfrm>
          <a:off x="6254750" y="2425699"/>
          <a:ext cx="76200" cy="1120776"/>
        </a:xfrm>
        <a:prstGeom prst="leftBrace">
          <a:avLst>
            <a:gd name="adj1" fmla="val 80952"/>
            <a:gd name="adj2"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38100</xdr:colOff>
      <xdr:row>23</xdr:row>
      <xdr:rowOff>228999</xdr:rowOff>
    </xdr:from>
    <xdr:ext cx="325730" cy="1009251"/>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500" y="6070999"/>
          <a:ext cx="32573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rgbClr val="FF0000"/>
              </a:solidFill>
              <a:latin typeface="ＭＳ 明朝" pitchFamily="17" charset="-128"/>
              <a:ea typeface="ＭＳ 明朝" pitchFamily="17" charset="-128"/>
            </a:rPr>
            <a:t>54</a:t>
          </a:r>
        </a:p>
        <a:p>
          <a:pPr algn="ctr"/>
          <a:r>
            <a:rPr kumimoji="1" lang="en-US" altLang="ja-JP" sz="1100">
              <a:solidFill>
                <a:srgbClr val="FF0000"/>
              </a:solidFill>
              <a:latin typeface="ＭＳ 明朝" pitchFamily="17" charset="-128"/>
              <a:ea typeface="ＭＳ 明朝" pitchFamily="17" charset="-128"/>
            </a:rPr>
            <a:t>34</a:t>
          </a:r>
        </a:p>
        <a:p>
          <a:pPr algn="ctr"/>
          <a:r>
            <a:rPr kumimoji="1" lang="en-US" altLang="ja-JP" sz="1100">
              <a:solidFill>
                <a:srgbClr val="FF0000"/>
              </a:solidFill>
              <a:latin typeface="ＭＳ 明朝" pitchFamily="17" charset="-128"/>
              <a:ea typeface="ＭＳ 明朝" pitchFamily="17" charset="-128"/>
            </a:rPr>
            <a:t>33</a:t>
          </a:r>
        </a:p>
        <a:p>
          <a:pPr algn="ctr"/>
          <a:r>
            <a:rPr kumimoji="1" lang="en-US" altLang="ja-JP" sz="1100">
              <a:solidFill>
                <a:srgbClr val="FF0000"/>
              </a:solidFill>
              <a:latin typeface="ＭＳ 明朝" pitchFamily="17" charset="-128"/>
              <a:ea typeface="ＭＳ 明朝" pitchFamily="17" charset="-128"/>
            </a:rPr>
            <a:t>52</a:t>
          </a:r>
        </a:p>
        <a:p>
          <a:pPr algn="ctr"/>
          <a:r>
            <a:rPr kumimoji="1" lang="en-US" altLang="ja-JP" sz="1100">
              <a:solidFill>
                <a:srgbClr val="FF0000"/>
              </a:solidFill>
              <a:latin typeface="ＭＳ 明朝" pitchFamily="17" charset="-128"/>
              <a:ea typeface="ＭＳ 明朝" pitchFamily="17" charset="-128"/>
            </a:rPr>
            <a:t>45</a:t>
          </a:r>
          <a:endParaRPr kumimoji="1" lang="ja-JP" altLang="en-US" sz="1100">
            <a:solidFill>
              <a:srgbClr val="FF0000"/>
            </a:solidFill>
            <a:latin typeface="ＭＳ 明朝" pitchFamily="17" charset="-128"/>
            <a:ea typeface="ＭＳ 明朝" pitchFamily="17" charset="-128"/>
          </a:endParaRPr>
        </a:p>
      </xdr:txBody>
    </xdr:sp>
    <xdr:clientData/>
  </xdr:oneCellAnchor>
  <xdr:twoCellAnchor>
    <xdr:from>
      <xdr:col>12</xdr:col>
      <xdr:colOff>76200</xdr:colOff>
      <xdr:row>24</xdr:row>
      <xdr:rowOff>47625</xdr:rowOff>
    </xdr:from>
    <xdr:to>
      <xdr:col>12</xdr:col>
      <xdr:colOff>121919</xdr:colOff>
      <xdr:row>27</xdr:row>
      <xdr:rowOff>171450</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5219700" y="5991225"/>
          <a:ext cx="45719" cy="8667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47625</xdr:rowOff>
    </xdr:from>
    <xdr:to>
      <xdr:col>12</xdr:col>
      <xdr:colOff>331469</xdr:colOff>
      <xdr:row>27</xdr:row>
      <xdr:rowOff>171450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rot="10800000">
          <a:off x="5429250" y="5991225"/>
          <a:ext cx="45719" cy="8667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4"/>
  <sheetViews>
    <sheetView showGridLines="0" tabSelected="1" view="pageBreakPreview" zoomScale="108" zoomScaleNormal="100" zoomScaleSheetLayoutView="108" workbookViewId="0">
      <selection activeCell="B13" sqref="B13:Q13"/>
    </sheetView>
  </sheetViews>
  <sheetFormatPr defaultColWidth="9" defaultRowHeight="18" customHeight="1" x14ac:dyDescent="0.2"/>
  <cols>
    <col min="1" max="1" width="1.6328125" style="23" customWidth="1"/>
    <col min="2" max="3" width="4.6328125" style="23" customWidth="1"/>
    <col min="4" max="4" width="2" style="23" customWidth="1"/>
    <col min="5" max="5" width="10.08984375" style="22" customWidth="1"/>
    <col min="6" max="7" width="10.08984375" style="23" customWidth="1"/>
    <col min="8" max="8" width="2.90625" style="23" customWidth="1"/>
    <col min="9" max="9" width="5.08984375" style="23" customWidth="1"/>
    <col min="10" max="10" width="2.90625" style="23" customWidth="1"/>
    <col min="11" max="11" width="3.453125" style="22" customWidth="1"/>
    <col min="12" max="13" width="3.453125" style="23" customWidth="1"/>
    <col min="14" max="17" width="5.08984375" style="23" customWidth="1"/>
    <col min="18" max="18" width="1.08984375" style="22" customWidth="1"/>
    <col min="19" max="19" width="8.6328125" style="23" customWidth="1"/>
    <col min="20" max="21" width="6.6328125" style="23" customWidth="1"/>
    <col min="22" max="256" width="9" style="23"/>
    <col min="257" max="257" width="1.6328125" style="23" customWidth="1"/>
    <col min="258" max="259" width="4.6328125" style="23" customWidth="1"/>
    <col min="260" max="260" width="2" style="23" customWidth="1"/>
    <col min="261" max="263" width="10.08984375" style="23" customWidth="1"/>
    <col min="264" max="264" width="2.90625" style="23" customWidth="1"/>
    <col min="265" max="265" width="5.08984375" style="23" customWidth="1"/>
    <col min="266" max="266" width="2.90625" style="23" customWidth="1"/>
    <col min="267" max="269" width="3.453125" style="23" customWidth="1"/>
    <col min="270" max="273" width="5.08984375" style="23" customWidth="1"/>
    <col min="274" max="274" width="1.08984375" style="23" customWidth="1"/>
    <col min="275" max="275" width="8.6328125" style="23" customWidth="1"/>
    <col min="276" max="277" width="6.6328125" style="23" customWidth="1"/>
    <col min="278" max="512" width="9" style="23"/>
    <col min="513" max="513" width="1.6328125" style="23" customWidth="1"/>
    <col min="514" max="515" width="4.6328125" style="23" customWidth="1"/>
    <col min="516" max="516" width="2" style="23" customWidth="1"/>
    <col min="517" max="519" width="10.08984375" style="23" customWidth="1"/>
    <col min="520" max="520" width="2.90625" style="23" customWidth="1"/>
    <col min="521" max="521" width="5.08984375" style="23" customWidth="1"/>
    <col min="522" max="522" width="2.90625" style="23" customWidth="1"/>
    <col min="523" max="525" width="3.453125" style="23" customWidth="1"/>
    <col min="526" max="529" width="5.08984375" style="23" customWidth="1"/>
    <col min="530" max="530" width="1.08984375" style="23" customWidth="1"/>
    <col min="531" max="531" width="8.6328125" style="23" customWidth="1"/>
    <col min="532" max="533" width="6.6328125" style="23" customWidth="1"/>
    <col min="534" max="768" width="9" style="23"/>
    <col min="769" max="769" width="1.6328125" style="23" customWidth="1"/>
    <col min="770" max="771" width="4.6328125" style="23" customWidth="1"/>
    <col min="772" max="772" width="2" style="23" customWidth="1"/>
    <col min="773" max="775" width="10.08984375" style="23" customWidth="1"/>
    <col min="776" max="776" width="2.90625" style="23" customWidth="1"/>
    <col min="777" max="777" width="5.08984375" style="23" customWidth="1"/>
    <col min="778" max="778" width="2.90625" style="23" customWidth="1"/>
    <col min="779" max="781" width="3.453125" style="23" customWidth="1"/>
    <col min="782" max="785" width="5.08984375" style="23" customWidth="1"/>
    <col min="786" max="786" width="1.08984375" style="23" customWidth="1"/>
    <col min="787" max="787" width="8.6328125" style="23" customWidth="1"/>
    <col min="788" max="789" width="6.6328125" style="23" customWidth="1"/>
    <col min="790" max="1024" width="9" style="23"/>
    <col min="1025" max="1025" width="1.6328125" style="23" customWidth="1"/>
    <col min="1026" max="1027" width="4.6328125" style="23" customWidth="1"/>
    <col min="1028" max="1028" width="2" style="23" customWidth="1"/>
    <col min="1029" max="1031" width="10.08984375" style="23" customWidth="1"/>
    <col min="1032" max="1032" width="2.90625" style="23" customWidth="1"/>
    <col min="1033" max="1033" width="5.08984375" style="23" customWidth="1"/>
    <col min="1034" max="1034" width="2.90625" style="23" customWidth="1"/>
    <col min="1035" max="1037" width="3.453125" style="23" customWidth="1"/>
    <col min="1038" max="1041" width="5.08984375" style="23" customWidth="1"/>
    <col min="1042" max="1042" width="1.08984375" style="23" customWidth="1"/>
    <col min="1043" max="1043" width="8.6328125" style="23" customWidth="1"/>
    <col min="1044" max="1045" width="6.6328125" style="23" customWidth="1"/>
    <col min="1046" max="1280" width="9" style="23"/>
    <col min="1281" max="1281" width="1.6328125" style="23" customWidth="1"/>
    <col min="1282" max="1283" width="4.6328125" style="23" customWidth="1"/>
    <col min="1284" max="1284" width="2" style="23" customWidth="1"/>
    <col min="1285" max="1287" width="10.08984375" style="23" customWidth="1"/>
    <col min="1288" max="1288" width="2.90625" style="23" customWidth="1"/>
    <col min="1289" max="1289" width="5.08984375" style="23" customWidth="1"/>
    <col min="1290" max="1290" width="2.90625" style="23" customWidth="1"/>
    <col min="1291" max="1293" width="3.453125" style="23" customWidth="1"/>
    <col min="1294" max="1297" width="5.08984375" style="23" customWidth="1"/>
    <col min="1298" max="1298" width="1.08984375" style="23" customWidth="1"/>
    <col min="1299" max="1299" width="8.6328125" style="23" customWidth="1"/>
    <col min="1300" max="1301" width="6.6328125" style="23" customWidth="1"/>
    <col min="1302" max="1536" width="9" style="23"/>
    <col min="1537" max="1537" width="1.6328125" style="23" customWidth="1"/>
    <col min="1538" max="1539" width="4.6328125" style="23" customWidth="1"/>
    <col min="1540" max="1540" width="2" style="23" customWidth="1"/>
    <col min="1541" max="1543" width="10.08984375" style="23" customWidth="1"/>
    <col min="1544" max="1544" width="2.90625" style="23" customWidth="1"/>
    <col min="1545" max="1545" width="5.08984375" style="23" customWidth="1"/>
    <col min="1546" max="1546" width="2.90625" style="23" customWidth="1"/>
    <col min="1547" max="1549" width="3.453125" style="23" customWidth="1"/>
    <col min="1550" max="1553" width="5.08984375" style="23" customWidth="1"/>
    <col min="1554" max="1554" width="1.08984375" style="23" customWidth="1"/>
    <col min="1555" max="1555" width="8.6328125" style="23" customWidth="1"/>
    <col min="1556" max="1557" width="6.6328125" style="23" customWidth="1"/>
    <col min="1558" max="1792" width="9" style="23"/>
    <col min="1793" max="1793" width="1.6328125" style="23" customWidth="1"/>
    <col min="1794" max="1795" width="4.6328125" style="23" customWidth="1"/>
    <col min="1796" max="1796" width="2" style="23" customWidth="1"/>
    <col min="1797" max="1799" width="10.08984375" style="23" customWidth="1"/>
    <col min="1800" max="1800" width="2.90625" style="23" customWidth="1"/>
    <col min="1801" max="1801" width="5.08984375" style="23" customWidth="1"/>
    <col min="1802" max="1802" width="2.90625" style="23" customWidth="1"/>
    <col min="1803" max="1805" width="3.453125" style="23" customWidth="1"/>
    <col min="1806" max="1809" width="5.08984375" style="23" customWidth="1"/>
    <col min="1810" max="1810" width="1.08984375" style="23" customWidth="1"/>
    <col min="1811" max="1811" width="8.6328125" style="23" customWidth="1"/>
    <col min="1812" max="1813" width="6.6328125" style="23" customWidth="1"/>
    <col min="1814" max="2048" width="9" style="23"/>
    <col min="2049" max="2049" width="1.6328125" style="23" customWidth="1"/>
    <col min="2050" max="2051" width="4.6328125" style="23" customWidth="1"/>
    <col min="2052" max="2052" width="2" style="23" customWidth="1"/>
    <col min="2053" max="2055" width="10.08984375" style="23" customWidth="1"/>
    <col min="2056" max="2056" width="2.90625" style="23" customWidth="1"/>
    <col min="2057" max="2057" width="5.08984375" style="23" customWidth="1"/>
    <col min="2058" max="2058" width="2.90625" style="23" customWidth="1"/>
    <col min="2059" max="2061" width="3.453125" style="23" customWidth="1"/>
    <col min="2062" max="2065" width="5.08984375" style="23" customWidth="1"/>
    <col min="2066" max="2066" width="1.08984375" style="23" customWidth="1"/>
    <col min="2067" max="2067" width="8.6328125" style="23" customWidth="1"/>
    <col min="2068" max="2069" width="6.6328125" style="23" customWidth="1"/>
    <col min="2070" max="2304" width="9" style="23"/>
    <col min="2305" max="2305" width="1.6328125" style="23" customWidth="1"/>
    <col min="2306" max="2307" width="4.6328125" style="23" customWidth="1"/>
    <col min="2308" max="2308" width="2" style="23" customWidth="1"/>
    <col min="2309" max="2311" width="10.08984375" style="23" customWidth="1"/>
    <col min="2312" max="2312" width="2.90625" style="23" customWidth="1"/>
    <col min="2313" max="2313" width="5.08984375" style="23" customWidth="1"/>
    <col min="2314" max="2314" width="2.90625" style="23" customWidth="1"/>
    <col min="2315" max="2317" width="3.453125" style="23" customWidth="1"/>
    <col min="2318" max="2321" width="5.08984375" style="23" customWidth="1"/>
    <col min="2322" max="2322" width="1.08984375" style="23" customWidth="1"/>
    <col min="2323" max="2323" width="8.6328125" style="23" customWidth="1"/>
    <col min="2324" max="2325" width="6.6328125" style="23" customWidth="1"/>
    <col min="2326" max="2560" width="9" style="23"/>
    <col min="2561" max="2561" width="1.6328125" style="23" customWidth="1"/>
    <col min="2562" max="2563" width="4.6328125" style="23" customWidth="1"/>
    <col min="2564" max="2564" width="2" style="23" customWidth="1"/>
    <col min="2565" max="2567" width="10.08984375" style="23" customWidth="1"/>
    <col min="2568" max="2568" width="2.90625" style="23" customWidth="1"/>
    <col min="2569" max="2569" width="5.08984375" style="23" customWidth="1"/>
    <col min="2570" max="2570" width="2.90625" style="23" customWidth="1"/>
    <col min="2571" max="2573" width="3.453125" style="23" customWidth="1"/>
    <col min="2574" max="2577" width="5.08984375" style="23" customWidth="1"/>
    <col min="2578" max="2578" width="1.08984375" style="23" customWidth="1"/>
    <col min="2579" max="2579" width="8.6328125" style="23" customWidth="1"/>
    <col min="2580" max="2581" width="6.6328125" style="23" customWidth="1"/>
    <col min="2582" max="2816" width="9" style="23"/>
    <col min="2817" max="2817" width="1.6328125" style="23" customWidth="1"/>
    <col min="2818" max="2819" width="4.6328125" style="23" customWidth="1"/>
    <col min="2820" max="2820" width="2" style="23" customWidth="1"/>
    <col min="2821" max="2823" width="10.08984375" style="23" customWidth="1"/>
    <col min="2824" max="2824" width="2.90625" style="23" customWidth="1"/>
    <col min="2825" max="2825" width="5.08984375" style="23" customWidth="1"/>
    <col min="2826" max="2826" width="2.90625" style="23" customWidth="1"/>
    <col min="2827" max="2829" width="3.453125" style="23" customWidth="1"/>
    <col min="2830" max="2833" width="5.08984375" style="23" customWidth="1"/>
    <col min="2834" max="2834" width="1.08984375" style="23" customWidth="1"/>
    <col min="2835" max="2835" width="8.6328125" style="23" customWidth="1"/>
    <col min="2836" max="2837" width="6.6328125" style="23" customWidth="1"/>
    <col min="2838" max="3072" width="9" style="23"/>
    <col min="3073" max="3073" width="1.6328125" style="23" customWidth="1"/>
    <col min="3074" max="3075" width="4.6328125" style="23" customWidth="1"/>
    <col min="3076" max="3076" width="2" style="23" customWidth="1"/>
    <col min="3077" max="3079" width="10.08984375" style="23" customWidth="1"/>
    <col min="3080" max="3080" width="2.90625" style="23" customWidth="1"/>
    <col min="3081" max="3081" width="5.08984375" style="23" customWidth="1"/>
    <col min="3082" max="3082" width="2.90625" style="23" customWidth="1"/>
    <col min="3083" max="3085" width="3.453125" style="23" customWidth="1"/>
    <col min="3086" max="3089" width="5.08984375" style="23" customWidth="1"/>
    <col min="3090" max="3090" width="1.08984375" style="23" customWidth="1"/>
    <col min="3091" max="3091" width="8.6328125" style="23" customWidth="1"/>
    <col min="3092" max="3093" width="6.6328125" style="23" customWidth="1"/>
    <col min="3094" max="3328" width="9" style="23"/>
    <col min="3329" max="3329" width="1.6328125" style="23" customWidth="1"/>
    <col min="3330" max="3331" width="4.6328125" style="23" customWidth="1"/>
    <col min="3332" max="3332" width="2" style="23" customWidth="1"/>
    <col min="3333" max="3335" width="10.08984375" style="23" customWidth="1"/>
    <col min="3336" max="3336" width="2.90625" style="23" customWidth="1"/>
    <col min="3337" max="3337" width="5.08984375" style="23" customWidth="1"/>
    <col min="3338" max="3338" width="2.90625" style="23" customWidth="1"/>
    <col min="3339" max="3341" width="3.453125" style="23" customWidth="1"/>
    <col min="3342" max="3345" width="5.08984375" style="23" customWidth="1"/>
    <col min="3346" max="3346" width="1.08984375" style="23" customWidth="1"/>
    <col min="3347" max="3347" width="8.6328125" style="23" customWidth="1"/>
    <col min="3348" max="3349" width="6.6328125" style="23" customWidth="1"/>
    <col min="3350" max="3584" width="9" style="23"/>
    <col min="3585" max="3585" width="1.6328125" style="23" customWidth="1"/>
    <col min="3586" max="3587" width="4.6328125" style="23" customWidth="1"/>
    <col min="3588" max="3588" width="2" style="23" customWidth="1"/>
    <col min="3589" max="3591" width="10.08984375" style="23" customWidth="1"/>
    <col min="3592" max="3592" width="2.90625" style="23" customWidth="1"/>
    <col min="3593" max="3593" width="5.08984375" style="23" customWidth="1"/>
    <col min="3594" max="3594" width="2.90625" style="23" customWidth="1"/>
    <col min="3595" max="3597" width="3.453125" style="23" customWidth="1"/>
    <col min="3598" max="3601" width="5.08984375" style="23" customWidth="1"/>
    <col min="3602" max="3602" width="1.08984375" style="23" customWidth="1"/>
    <col min="3603" max="3603" width="8.6328125" style="23" customWidth="1"/>
    <col min="3604" max="3605" width="6.6328125" style="23" customWidth="1"/>
    <col min="3606" max="3840" width="9" style="23"/>
    <col min="3841" max="3841" width="1.6328125" style="23" customWidth="1"/>
    <col min="3842" max="3843" width="4.6328125" style="23" customWidth="1"/>
    <col min="3844" max="3844" width="2" style="23" customWidth="1"/>
    <col min="3845" max="3847" width="10.08984375" style="23" customWidth="1"/>
    <col min="3848" max="3848" width="2.90625" style="23" customWidth="1"/>
    <col min="3849" max="3849" width="5.08984375" style="23" customWidth="1"/>
    <col min="3850" max="3850" width="2.90625" style="23" customWidth="1"/>
    <col min="3851" max="3853" width="3.453125" style="23" customWidth="1"/>
    <col min="3854" max="3857" width="5.08984375" style="23" customWidth="1"/>
    <col min="3858" max="3858" width="1.08984375" style="23" customWidth="1"/>
    <col min="3859" max="3859" width="8.6328125" style="23" customWidth="1"/>
    <col min="3860" max="3861" width="6.6328125" style="23" customWidth="1"/>
    <col min="3862" max="4096" width="9" style="23"/>
    <col min="4097" max="4097" width="1.6328125" style="23" customWidth="1"/>
    <col min="4098" max="4099" width="4.6328125" style="23" customWidth="1"/>
    <col min="4100" max="4100" width="2" style="23" customWidth="1"/>
    <col min="4101" max="4103" width="10.08984375" style="23" customWidth="1"/>
    <col min="4104" max="4104" width="2.90625" style="23" customWidth="1"/>
    <col min="4105" max="4105" width="5.08984375" style="23" customWidth="1"/>
    <col min="4106" max="4106" width="2.90625" style="23" customWidth="1"/>
    <col min="4107" max="4109" width="3.453125" style="23" customWidth="1"/>
    <col min="4110" max="4113" width="5.08984375" style="23" customWidth="1"/>
    <col min="4114" max="4114" width="1.08984375" style="23" customWidth="1"/>
    <col min="4115" max="4115" width="8.6328125" style="23" customWidth="1"/>
    <col min="4116" max="4117" width="6.6328125" style="23" customWidth="1"/>
    <col min="4118" max="4352" width="9" style="23"/>
    <col min="4353" max="4353" width="1.6328125" style="23" customWidth="1"/>
    <col min="4354" max="4355" width="4.6328125" style="23" customWidth="1"/>
    <col min="4356" max="4356" width="2" style="23" customWidth="1"/>
    <col min="4357" max="4359" width="10.08984375" style="23" customWidth="1"/>
    <col min="4360" max="4360" width="2.90625" style="23" customWidth="1"/>
    <col min="4361" max="4361" width="5.08984375" style="23" customWidth="1"/>
    <col min="4362" max="4362" width="2.90625" style="23" customWidth="1"/>
    <col min="4363" max="4365" width="3.453125" style="23" customWidth="1"/>
    <col min="4366" max="4369" width="5.08984375" style="23" customWidth="1"/>
    <col min="4370" max="4370" width="1.08984375" style="23" customWidth="1"/>
    <col min="4371" max="4371" width="8.6328125" style="23" customWidth="1"/>
    <col min="4372" max="4373" width="6.6328125" style="23" customWidth="1"/>
    <col min="4374" max="4608" width="9" style="23"/>
    <col min="4609" max="4609" width="1.6328125" style="23" customWidth="1"/>
    <col min="4610" max="4611" width="4.6328125" style="23" customWidth="1"/>
    <col min="4612" max="4612" width="2" style="23" customWidth="1"/>
    <col min="4613" max="4615" width="10.08984375" style="23" customWidth="1"/>
    <col min="4616" max="4616" width="2.90625" style="23" customWidth="1"/>
    <col min="4617" max="4617" width="5.08984375" style="23" customWidth="1"/>
    <col min="4618" max="4618" width="2.90625" style="23" customWidth="1"/>
    <col min="4619" max="4621" width="3.453125" style="23" customWidth="1"/>
    <col min="4622" max="4625" width="5.08984375" style="23" customWidth="1"/>
    <col min="4626" max="4626" width="1.08984375" style="23" customWidth="1"/>
    <col min="4627" max="4627" width="8.6328125" style="23" customWidth="1"/>
    <col min="4628" max="4629" width="6.6328125" style="23" customWidth="1"/>
    <col min="4630" max="4864" width="9" style="23"/>
    <col min="4865" max="4865" width="1.6328125" style="23" customWidth="1"/>
    <col min="4866" max="4867" width="4.6328125" style="23" customWidth="1"/>
    <col min="4868" max="4868" width="2" style="23" customWidth="1"/>
    <col min="4869" max="4871" width="10.08984375" style="23" customWidth="1"/>
    <col min="4872" max="4872" width="2.90625" style="23" customWidth="1"/>
    <col min="4873" max="4873" width="5.08984375" style="23" customWidth="1"/>
    <col min="4874" max="4874" width="2.90625" style="23" customWidth="1"/>
    <col min="4875" max="4877" width="3.453125" style="23" customWidth="1"/>
    <col min="4878" max="4881" width="5.08984375" style="23" customWidth="1"/>
    <col min="4882" max="4882" width="1.08984375" style="23" customWidth="1"/>
    <col min="4883" max="4883" width="8.6328125" style="23" customWidth="1"/>
    <col min="4884" max="4885" width="6.6328125" style="23" customWidth="1"/>
    <col min="4886" max="5120" width="9" style="23"/>
    <col min="5121" max="5121" width="1.6328125" style="23" customWidth="1"/>
    <col min="5122" max="5123" width="4.6328125" style="23" customWidth="1"/>
    <col min="5124" max="5124" width="2" style="23" customWidth="1"/>
    <col min="5125" max="5127" width="10.08984375" style="23" customWidth="1"/>
    <col min="5128" max="5128" width="2.90625" style="23" customWidth="1"/>
    <col min="5129" max="5129" width="5.08984375" style="23" customWidth="1"/>
    <col min="5130" max="5130" width="2.90625" style="23" customWidth="1"/>
    <col min="5131" max="5133" width="3.453125" style="23" customWidth="1"/>
    <col min="5134" max="5137" width="5.08984375" style="23" customWidth="1"/>
    <col min="5138" max="5138" width="1.08984375" style="23" customWidth="1"/>
    <col min="5139" max="5139" width="8.6328125" style="23" customWidth="1"/>
    <col min="5140" max="5141" width="6.6328125" style="23" customWidth="1"/>
    <col min="5142" max="5376" width="9" style="23"/>
    <col min="5377" max="5377" width="1.6328125" style="23" customWidth="1"/>
    <col min="5378" max="5379" width="4.6328125" style="23" customWidth="1"/>
    <col min="5380" max="5380" width="2" style="23" customWidth="1"/>
    <col min="5381" max="5383" width="10.08984375" style="23" customWidth="1"/>
    <col min="5384" max="5384" width="2.90625" style="23" customWidth="1"/>
    <col min="5385" max="5385" width="5.08984375" style="23" customWidth="1"/>
    <col min="5386" max="5386" width="2.90625" style="23" customWidth="1"/>
    <col min="5387" max="5389" width="3.453125" style="23" customWidth="1"/>
    <col min="5390" max="5393" width="5.08984375" style="23" customWidth="1"/>
    <col min="5394" max="5394" width="1.08984375" style="23" customWidth="1"/>
    <col min="5395" max="5395" width="8.6328125" style="23" customWidth="1"/>
    <col min="5396" max="5397" width="6.6328125" style="23" customWidth="1"/>
    <col min="5398" max="5632" width="9" style="23"/>
    <col min="5633" max="5633" width="1.6328125" style="23" customWidth="1"/>
    <col min="5634" max="5635" width="4.6328125" style="23" customWidth="1"/>
    <col min="5636" max="5636" width="2" style="23" customWidth="1"/>
    <col min="5637" max="5639" width="10.08984375" style="23" customWidth="1"/>
    <col min="5640" max="5640" width="2.90625" style="23" customWidth="1"/>
    <col min="5641" max="5641" width="5.08984375" style="23" customWidth="1"/>
    <col min="5642" max="5642" width="2.90625" style="23" customWidth="1"/>
    <col min="5643" max="5645" width="3.453125" style="23" customWidth="1"/>
    <col min="5646" max="5649" width="5.08984375" style="23" customWidth="1"/>
    <col min="5650" max="5650" width="1.08984375" style="23" customWidth="1"/>
    <col min="5651" max="5651" width="8.6328125" style="23" customWidth="1"/>
    <col min="5652" max="5653" width="6.6328125" style="23" customWidth="1"/>
    <col min="5654" max="5888" width="9" style="23"/>
    <col min="5889" max="5889" width="1.6328125" style="23" customWidth="1"/>
    <col min="5890" max="5891" width="4.6328125" style="23" customWidth="1"/>
    <col min="5892" max="5892" width="2" style="23" customWidth="1"/>
    <col min="5893" max="5895" width="10.08984375" style="23" customWidth="1"/>
    <col min="5896" max="5896" width="2.90625" style="23" customWidth="1"/>
    <col min="5897" max="5897" width="5.08984375" style="23" customWidth="1"/>
    <col min="5898" max="5898" width="2.90625" style="23" customWidth="1"/>
    <col min="5899" max="5901" width="3.453125" style="23" customWidth="1"/>
    <col min="5902" max="5905" width="5.08984375" style="23" customWidth="1"/>
    <col min="5906" max="5906" width="1.08984375" style="23" customWidth="1"/>
    <col min="5907" max="5907" width="8.6328125" style="23" customWidth="1"/>
    <col min="5908" max="5909" width="6.6328125" style="23" customWidth="1"/>
    <col min="5910" max="6144" width="9" style="23"/>
    <col min="6145" max="6145" width="1.6328125" style="23" customWidth="1"/>
    <col min="6146" max="6147" width="4.6328125" style="23" customWidth="1"/>
    <col min="6148" max="6148" width="2" style="23" customWidth="1"/>
    <col min="6149" max="6151" width="10.08984375" style="23" customWidth="1"/>
    <col min="6152" max="6152" width="2.90625" style="23" customWidth="1"/>
    <col min="6153" max="6153" width="5.08984375" style="23" customWidth="1"/>
    <col min="6154" max="6154" width="2.90625" style="23" customWidth="1"/>
    <col min="6155" max="6157" width="3.453125" style="23" customWidth="1"/>
    <col min="6158" max="6161" width="5.08984375" style="23" customWidth="1"/>
    <col min="6162" max="6162" width="1.08984375" style="23" customWidth="1"/>
    <col min="6163" max="6163" width="8.6328125" style="23" customWidth="1"/>
    <col min="6164" max="6165" width="6.6328125" style="23" customWidth="1"/>
    <col min="6166" max="6400" width="9" style="23"/>
    <col min="6401" max="6401" width="1.6328125" style="23" customWidth="1"/>
    <col min="6402" max="6403" width="4.6328125" style="23" customWidth="1"/>
    <col min="6404" max="6404" width="2" style="23" customWidth="1"/>
    <col min="6405" max="6407" width="10.08984375" style="23" customWidth="1"/>
    <col min="6408" max="6408" width="2.90625" style="23" customWidth="1"/>
    <col min="6409" max="6409" width="5.08984375" style="23" customWidth="1"/>
    <col min="6410" max="6410" width="2.90625" style="23" customWidth="1"/>
    <col min="6411" max="6413" width="3.453125" style="23" customWidth="1"/>
    <col min="6414" max="6417" width="5.08984375" style="23" customWidth="1"/>
    <col min="6418" max="6418" width="1.08984375" style="23" customWidth="1"/>
    <col min="6419" max="6419" width="8.6328125" style="23" customWidth="1"/>
    <col min="6420" max="6421" width="6.6328125" style="23" customWidth="1"/>
    <col min="6422" max="6656" width="9" style="23"/>
    <col min="6657" max="6657" width="1.6328125" style="23" customWidth="1"/>
    <col min="6658" max="6659" width="4.6328125" style="23" customWidth="1"/>
    <col min="6660" max="6660" width="2" style="23" customWidth="1"/>
    <col min="6661" max="6663" width="10.08984375" style="23" customWidth="1"/>
    <col min="6664" max="6664" width="2.90625" style="23" customWidth="1"/>
    <col min="6665" max="6665" width="5.08984375" style="23" customWidth="1"/>
    <col min="6666" max="6666" width="2.90625" style="23" customWidth="1"/>
    <col min="6667" max="6669" width="3.453125" style="23" customWidth="1"/>
    <col min="6670" max="6673" width="5.08984375" style="23" customWidth="1"/>
    <col min="6674" max="6674" width="1.08984375" style="23" customWidth="1"/>
    <col min="6675" max="6675" width="8.6328125" style="23" customWidth="1"/>
    <col min="6676" max="6677" width="6.6328125" style="23" customWidth="1"/>
    <col min="6678" max="6912" width="9" style="23"/>
    <col min="6913" max="6913" width="1.6328125" style="23" customWidth="1"/>
    <col min="6914" max="6915" width="4.6328125" style="23" customWidth="1"/>
    <col min="6916" max="6916" width="2" style="23" customWidth="1"/>
    <col min="6917" max="6919" width="10.08984375" style="23" customWidth="1"/>
    <col min="6920" max="6920" width="2.90625" style="23" customWidth="1"/>
    <col min="6921" max="6921" width="5.08984375" style="23" customWidth="1"/>
    <col min="6922" max="6922" width="2.90625" style="23" customWidth="1"/>
    <col min="6923" max="6925" width="3.453125" style="23" customWidth="1"/>
    <col min="6926" max="6929" width="5.08984375" style="23" customWidth="1"/>
    <col min="6930" max="6930" width="1.08984375" style="23" customWidth="1"/>
    <col min="6931" max="6931" width="8.6328125" style="23" customWidth="1"/>
    <col min="6932" max="6933" width="6.6328125" style="23" customWidth="1"/>
    <col min="6934" max="7168" width="9" style="23"/>
    <col min="7169" max="7169" width="1.6328125" style="23" customWidth="1"/>
    <col min="7170" max="7171" width="4.6328125" style="23" customWidth="1"/>
    <col min="7172" max="7172" width="2" style="23" customWidth="1"/>
    <col min="7173" max="7175" width="10.08984375" style="23" customWidth="1"/>
    <col min="7176" max="7176" width="2.90625" style="23" customWidth="1"/>
    <col min="7177" max="7177" width="5.08984375" style="23" customWidth="1"/>
    <col min="7178" max="7178" width="2.90625" style="23" customWidth="1"/>
    <col min="7179" max="7181" width="3.453125" style="23" customWidth="1"/>
    <col min="7182" max="7185" width="5.08984375" style="23" customWidth="1"/>
    <col min="7186" max="7186" width="1.08984375" style="23" customWidth="1"/>
    <col min="7187" max="7187" width="8.6328125" style="23" customWidth="1"/>
    <col min="7188" max="7189" width="6.6328125" style="23" customWidth="1"/>
    <col min="7190" max="7424" width="9" style="23"/>
    <col min="7425" max="7425" width="1.6328125" style="23" customWidth="1"/>
    <col min="7426" max="7427" width="4.6328125" style="23" customWidth="1"/>
    <col min="7428" max="7428" width="2" style="23" customWidth="1"/>
    <col min="7429" max="7431" width="10.08984375" style="23" customWidth="1"/>
    <col min="7432" max="7432" width="2.90625" style="23" customWidth="1"/>
    <col min="7433" max="7433" width="5.08984375" style="23" customWidth="1"/>
    <col min="7434" max="7434" width="2.90625" style="23" customWidth="1"/>
    <col min="7435" max="7437" width="3.453125" style="23" customWidth="1"/>
    <col min="7438" max="7441" width="5.08984375" style="23" customWidth="1"/>
    <col min="7442" max="7442" width="1.08984375" style="23" customWidth="1"/>
    <col min="7443" max="7443" width="8.6328125" style="23" customWidth="1"/>
    <col min="7444" max="7445" width="6.6328125" style="23" customWidth="1"/>
    <col min="7446" max="7680" width="9" style="23"/>
    <col min="7681" max="7681" width="1.6328125" style="23" customWidth="1"/>
    <col min="7682" max="7683" width="4.6328125" style="23" customWidth="1"/>
    <col min="7684" max="7684" width="2" style="23" customWidth="1"/>
    <col min="7685" max="7687" width="10.08984375" style="23" customWidth="1"/>
    <col min="7688" max="7688" width="2.90625" style="23" customWidth="1"/>
    <col min="7689" max="7689" width="5.08984375" style="23" customWidth="1"/>
    <col min="7690" max="7690" width="2.90625" style="23" customWidth="1"/>
    <col min="7691" max="7693" width="3.453125" style="23" customWidth="1"/>
    <col min="7694" max="7697" width="5.08984375" style="23" customWidth="1"/>
    <col min="7698" max="7698" width="1.08984375" style="23" customWidth="1"/>
    <col min="7699" max="7699" width="8.6328125" style="23" customWidth="1"/>
    <col min="7700" max="7701" width="6.6328125" style="23" customWidth="1"/>
    <col min="7702" max="7936" width="9" style="23"/>
    <col min="7937" max="7937" width="1.6328125" style="23" customWidth="1"/>
    <col min="7938" max="7939" width="4.6328125" style="23" customWidth="1"/>
    <col min="7940" max="7940" width="2" style="23" customWidth="1"/>
    <col min="7941" max="7943" width="10.08984375" style="23" customWidth="1"/>
    <col min="7944" max="7944" width="2.90625" style="23" customWidth="1"/>
    <col min="7945" max="7945" width="5.08984375" style="23" customWidth="1"/>
    <col min="7946" max="7946" width="2.90625" style="23" customWidth="1"/>
    <col min="7947" max="7949" width="3.453125" style="23" customWidth="1"/>
    <col min="7950" max="7953" width="5.08984375" style="23" customWidth="1"/>
    <col min="7954" max="7954" width="1.08984375" style="23" customWidth="1"/>
    <col min="7955" max="7955" width="8.6328125" style="23" customWidth="1"/>
    <col min="7956" max="7957" width="6.6328125" style="23" customWidth="1"/>
    <col min="7958" max="8192" width="9" style="23"/>
    <col min="8193" max="8193" width="1.6328125" style="23" customWidth="1"/>
    <col min="8194" max="8195" width="4.6328125" style="23" customWidth="1"/>
    <col min="8196" max="8196" width="2" style="23" customWidth="1"/>
    <col min="8197" max="8199" width="10.08984375" style="23" customWidth="1"/>
    <col min="8200" max="8200" width="2.90625" style="23" customWidth="1"/>
    <col min="8201" max="8201" width="5.08984375" style="23" customWidth="1"/>
    <col min="8202" max="8202" width="2.90625" style="23" customWidth="1"/>
    <col min="8203" max="8205" width="3.453125" style="23" customWidth="1"/>
    <col min="8206" max="8209" width="5.08984375" style="23" customWidth="1"/>
    <col min="8210" max="8210" width="1.08984375" style="23" customWidth="1"/>
    <col min="8211" max="8211" width="8.6328125" style="23" customWidth="1"/>
    <col min="8212" max="8213" width="6.6328125" style="23" customWidth="1"/>
    <col min="8214" max="8448" width="9" style="23"/>
    <col min="8449" max="8449" width="1.6328125" style="23" customWidth="1"/>
    <col min="8450" max="8451" width="4.6328125" style="23" customWidth="1"/>
    <col min="8452" max="8452" width="2" style="23" customWidth="1"/>
    <col min="8453" max="8455" width="10.08984375" style="23" customWidth="1"/>
    <col min="8456" max="8456" width="2.90625" style="23" customWidth="1"/>
    <col min="8457" max="8457" width="5.08984375" style="23" customWidth="1"/>
    <col min="8458" max="8458" width="2.90625" style="23" customWidth="1"/>
    <col min="8459" max="8461" width="3.453125" style="23" customWidth="1"/>
    <col min="8462" max="8465" width="5.08984375" style="23" customWidth="1"/>
    <col min="8466" max="8466" width="1.08984375" style="23" customWidth="1"/>
    <col min="8467" max="8467" width="8.6328125" style="23" customWidth="1"/>
    <col min="8468" max="8469" width="6.6328125" style="23" customWidth="1"/>
    <col min="8470" max="8704" width="9" style="23"/>
    <col min="8705" max="8705" width="1.6328125" style="23" customWidth="1"/>
    <col min="8706" max="8707" width="4.6328125" style="23" customWidth="1"/>
    <col min="8708" max="8708" width="2" style="23" customWidth="1"/>
    <col min="8709" max="8711" width="10.08984375" style="23" customWidth="1"/>
    <col min="8712" max="8712" width="2.90625" style="23" customWidth="1"/>
    <col min="8713" max="8713" width="5.08984375" style="23" customWidth="1"/>
    <col min="8714" max="8714" width="2.90625" style="23" customWidth="1"/>
    <col min="8715" max="8717" width="3.453125" style="23" customWidth="1"/>
    <col min="8718" max="8721" width="5.08984375" style="23" customWidth="1"/>
    <col min="8722" max="8722" width="1.08984375" style="23" customWidth="1"/>
    <col min="8723" max="8723" width="8.6328125" style="23" customWidth="1"/>
    <col min="8724" max="8725" width="6.6328125" style="23" customWidth="1"/>
    <col min="8726" max="8960" width="9" style="23"/>
    <col min="8961" max="8961" width="1.6328125" style="23" customWidth="1"/>
    <col min="8962" max="8963" width="4.6328125" style="23" customWidth="1"/>
    <col min="8964" max="8964" width="2" style="23" customWidth="1"/>
    <col min="8965" max="8967" width="10.08984375" style="23" customWidth="1"/>
    <col min="8968" max="8968" width="2.90625" style="23" customWidth="1"/>
    <col min="8969" max="8969" width="5.08984375" style="23" customWidth="1"/>
    <col min="8970" max="8970" width="2.90625" style="23" customWidth="1"/>
    <col min="8971" max="8973" width="3.453125" style="23" customWidth="1"/>
    <col min="8974" max="8977" width="5.08984375" style="23" customWidth="1"/>
    <col min="8978" max="8978" width="1.08984375" style="23" customWidth="1"/>
    <col min="8979" max="8979" width="8.6328125" style="23" customWidth="1"/>
    <col min="8980" max="8981" width="6.6328125" style="23" customWidth="1"/>
    <col min="8982" max="9216" width="9" style="23"/>
    <col min="9217" max="9217" width="1.6328125" style="23" customWidth="1"/>
    <col min="9218" max="9219" width="4.6328125" style="23" customWidth="1"/>
    <col min="9220" max="9220" width="2" style="23" customWidth="1"/>
    <col min="9221" max="9223" width="10.08984375" style="23" customWidth="1"/>
    <col min="9224" max="9224" width="2.90625" style="23" customWidth="1"/>
    <col min="9225" max="9225" width="5.08984375" style="23" customWidth="1"/>
    <col min="9226" max="9226" width="2.90625" style="23" customWidth="1"/>
    <col min="9227" max="9229" width="3.453125" style="23" customWidth="1"/>
    <col min="9230" max="9233" width="5.08984375" style="23" customWidth="1"/>
    <col min="9234" max="9234" width="1.08984375" style="23" customWidth="1"/>
    <col min="9235" max="9235" width="8.6328125" style="23" customWidth="1"/>
    <col min="9236" max="9237" width="6.6328125" style="23" customWidth="1"/>
    <col min="9238" max="9472" width="9" style="23"/>
    <col min="9473" max="9473" width="1.6328125" style="23" customWidth="1"/>
    <col min="9474" max="9475" width="4.6328125" style="23" customWidth="1"/>
    <col min="9476" max="9476" width="2" style="23" customWidth="1"/>
    <col min="9477" max="9479" width="10.08984375" style="23" customWidth="1"/>
    <col min="9480" max="9480" width="2.90625" style="23" customWidth="1"/>
    <col min="9481" max="9481" width="5.08984375" style="23" customWidth="1"/>
    <col min="9482" max="9482" width="2.90625" style="23" customWidth="1"/>
    <col min="9483" max="9485" width="3.453125" style="23" customWidth="1"/>
    <col min="9486" max="9489" width="5.08984375" style="23" customWidth="1"/>
    <col min="9490" max="9490" width="1.08984375" style="23" customWidth="1"/>
    <col min="9491" max="9491" width="8.6328125" style="23" customWidth="1"/>
    <col min="9492" max="9493" width="6.6328125" style="23" customWidth="1"/>
    <col min="9494" max="9728" width="9" style="23"/>
    <col min="9729" max="9729" width="1.6328125" style="23" customWidth="1"/>
    <col min="9730" max="9731" width="4.6328125" style="23" customWidth="1"/>
    <col min="9732" max="9732" width="2" style="23" customWidth="1"/>
    <col min="9733" max="9735" width="10.08984375" style="23" customWidth="1"/>
    <col min="9736" max="9736" width="2.90625" style="23" customWidth="1"/>
    <col min="9737" max="9737" width="5.08984375" style="23" customWidth="1"/>
    <col min="9738" max="9738" width="2.90625" style="23" customWidth="1"/>
    <col min="9739" max="9741" width="3.453125" style="23" customWidth="1"/>
    <col min="9742" max="9745" width="5.08984375" style="23" customWidth="1"/>
    <col min="9746" max="9746" width="1.08984375" style="23" customWidth="1"/>
    <col min="9747" max="9747" width="8.6328125" style="23" customWidth="1"/>
    <col min="9748" max="9749" width="6.6328125" style="23" customWidth="1"/>
    <col min="9750" max="9984" width="9" style="23"/>
    <col min="9985" max="9985" width="1.6328125" style="23" customWidth="1"/>
    <col min="9986" max="9987" width="4.6328125" style="23" customWidth="1"/>
    <col min="9988" max="9988" width="2" style="23" customWidth="1"/>
    <col min="9989" max="9991" width="10.08984375" style="23" customWidth="1"/>
    <col min="9992" max="9992" width="2.90625" style="23" customWidth="1"/>
    <col min="9993" max="9993" width="5.08984375" style="23" customWidth="1"/>
    <col min="9994" max="9994" width="2.90625" style="23" customWidth="1"/>
    <col min="9995" max="9997" width="3.453125" style="23" customWidth="1"/>
    <col min="9998" max="10001" width="5.08984375" style="23" customWidth="1"/>
    <col min="10002" max="10002" width="1.08984375" style="23" customWidth="1"/>
    <col min="10003" max="10003" width="8.6328125" style="23" customWidth="1"/>
    <col min="10004" max="10005" width="6.6328125" style="23" customWidth="1"/>
    <col min="10006" max="10240" width="9" style="23"/>
    <col min="10241" max="10241" width="1.6328125" style="23" customWidth="1"/>
    <col min="10242" max="10243" width="4.6328125" style="23" customWidth="1"/>
    <col min="10244" max="10244" width="2" style="23" customWidth="1"/>
    <col min="10245" max="10247" width="10.08984375" style="23" customWidth="1"/>
    <col min="10248" max="10248" width="2.90625" style="23" customWidth="1"/>
    <col min="10249" max="10249" width="5.08984375" style="23" customWidth="1"/>
    <col min="10250" max="10250" width="2.90625" style="23" customWidth="1"/>
    <col min="10251" max="10253" width="3.453125" style="23" customWidth="1"/>
    <col min="10254" max="10257" width="5.08984375" style="23" customWidth="1"/>
    <col min="10258" max="10258" width="1.08984375" style="23" customWidth="1"/>
    <col min="10259" max="10259" width="8.6328125" style="23" customWidth="1"/>
    <col min="10260" max="10261" width="6.6328125" style="23" customWidth="1"/>
    <col min="10262" max="10496" width="9" style="23"/>
    <col min="10497" max="10497" width="1.6328125" style="23" customWidth="1"/>
    <col min="10498" max="10499" width="4.6328125" style="23" customWidth="1"/>
    <col min="10500" max="10500" width="2" style="23" customWidth="1"/>
    <col min="10501" max="10503" width="10.08984375" style="23" customWidth="1"/>
    <col min="10504" max="10504" width="2.90625" style="23" customWidth="1"/>
    <col min="10505" max="10505" width="5.08984375" style="23" customWidth="1"/>
    <col min="10506" max="10506" width="2.90625" style="23" customWidth="1"/>
    <col min="10507" max="10509" width="3.453125" style="23" customWidth="1"/>
    <col min="10510" max="10513" width="5.08984375" style="23" customWidth="1"/>
    <col min="10514" max="10514" width="1.08984375" style="23" customWidth="1"/>
    <col min="10515" max="10515" width="8.6328125" style="23" customWidth="1"/>
    <col min="10516" max="10517" width="6.6328125" style="23" customWidth="1"/>
    <col min="10518" max="10752" width="9" style="23"/>
    <col min="10753" max="10753" width="1.6328125" style="23" customWidth="1"/>
    <col min="10754" max="10755" width="4.6328125" style="23" customWidth="1"/>
    <col min="10756" max="10756" width="2" style="23" customWidth="1"/>
    <col min="10757" max="10759" width="10.08984375" style="23" customWidth="1"/>
    <col min="10760" max="10760" width="2.90625" style="23" customWidth="1"/>
    <col min="10761" max="10761" width="5.08984375" style="23" customWidth="1"/>
    <col min="10762" max="10762" width="2.90625" style="23" customWidth="1"/>
    <col min="10763" max="10765" width="3.453125" style="23" customWidth="1"/>
    <col min="10766" max="10769" width="5.08984375" style="23" customWidth="1"/>
    <col min="10770" max="10770" width="1.08984375" style="23" customWidth="1"/>
    <col min="10771" max="10771" width="8.6328125" style="23" customWidth="1"/>
    <col min="10772" max="10773" width="6.6328125" style="23" customWidth="1"/>
    <col min="10774" max="11008" width="9" style="23"/>
    <col min="11009" max="11009" width="1.6328125" style="23" customWidth="1"/>
    <col min="11010" max="11011" width="4.6328125" style="23" customWidth="1"/>
    <col min="11012" max="11012" width="2" style="23" customWidth="1"/>
    <col min="11013" max="11015" width="10.08984375" style="23" customWidth="1"/>
    <col min="11016" max="11016" width="2.90625" style="23" customWidth="1"/>
    <col min="11017" max="11017" width="5.08984375" style="23" customWidth="1"/>
    <col min="11018" max="11018" width="2.90625" style="23" customWidth="1"/>
    <col min="11019" max="11021" width="3.453125" style="23" customWidth="1"/>
    <col min="11022" max="11025" width="5.08984375" style="23" customWidth="1"/>
    <col min="11026" max="11026" width="1.08984375" style="23" customWidth="1"/>
    <col min="11027" max="11027" width="8.6328125" style="23" customWidth="1"/>
    <col min="11028" max="11029" width="6.6328125" style="23" customWidth="1"/>
    <col min="11030" max="11264" width="9" style="23"/>
    <col min="11265" max="11265" width="1.6328125" style="23" customWidth="1"/>
    <col min="11266" max="11267" width="4.6328125" style="23" customWidth="1"/>
    <col min="11268" max="11268" width="2" style="23" customWidth="1"/>
    <col min="11269" max="11271" width="10.08984375" style="23" customWidth="1"/>
    <col min="11272" max="11272" width="2.90625" style="23" customWidth="1"/>
    <col min="11273" max="11273" width="5.08984375" style="23" customWidth="1"/>
    <col min="11274" max="11274" width="2.90625" style="23" customWidth="1"/>
    <col min="11275" max="11277" width="3.453125" style="23" customWidth="1"/>
    <col min="11278" max="11281" width="5.08984375" style="23" customWidth="1"/>
    <col min="11282" max="11282" width="1.08984375" style="23" customWidth="1"/>
    <col min="11283" max="11283" width="8.6328125" style="23" customWidth="1"/>
    <col min="11284" max="11285" width="6.6328125" style="23" customWidth="1"/>
    <col min="11286" max="11520" width="9" style="23"/>
    <col min="11521" max="11521" width="1.6328125" style="23" customWidth="1"/>
    <col min="11522" max="11523" width="4.6328125" style="23" customWidth="1"/>
    <col min="11524" max="11524" width="2" style="23" customWidth="1"/>
    <col min="11525" max="11527" width="10.08984375" style="23" customWidth="1"/>
    <col min="11528" max="11528" width="2.90625" style="23" customWidth="1"/>
    <col min="11529" max="11529" width="5.08984375" style="23" customWidth="1"/>
    <col min="11530" max="11530" width="2.90625" style="23" customWidth="1"/>
    <col min="11531" max="11533" width="3.453125" style="23" customWidth="1"/>
    <col min="11534" max="11537" width="5.08984375" style="23" customWidth="1"/>
    <col min="11538" max="11538" width="1.08984375" style="23" customWidth="1"/>
    <col min="11539" max="11539" width="8.6328125" style="23" customWidth="1"/>
    <col min="11540" max="11541" width="6.6328125" style="23" customWidth="1"/>
    <col min="11542" max="11776" width="9" style="23"/>
    <col min="11777" max="11777" width="1.6328125" style="23" customWidth="1"/>
    <col min="11778" max="11779" width="4.6328125" style="23" customWidth="1"/>
    <col min="11780" max="11780" width="2" style="23" customWidth="1"/>
    <col min="11781" max="11783" width="10.08984375" style="23" customWidth="1"/>
    <col min="11784" max="11784" width="2.90625" style="23" customWidth="1"/>
    <col min="11785" max="11785" width="5.08984375" style="23" customWidth="1"/>
    <col min="11786" max="11786" width="2.90625" style="23" customWidth="1"/>
    <col min="11787" max="11789" width="3.453125" style="23" customWidth="1"/>
    <col min="11790" max="11793" width="5.08984375" style="23" customWidth="1"/>
    <col min="11794" max="11794" width="1.08984375" style="23" customWidth="1"/>
    <col min="11795" max="11795" width="8.6328125" style="23" customWidth="1"/>
    <col min="11796" max="11797" width="6.6328125" style="23" customWidth="1"/>
    <col min="11798" max="12032" width="9" style="23"/>
    <col min="12033" max="12033" width="1.6328125" style="23" customWidth="1"/>
    <col min="12034" max="12035" width="4.6328125" style="23" customWidth="1"/>
    <col min="12036" max="12036" width="2" style="23" customWidth="1"/>
    <col min="12037" max="12039" width="10.08984375" style="23" customWidth="1"/>
    <col min="12040" max="12040" width="2.90625" style="23" customWidth="1"/>
    <col min="12041" max="12041" width="5.08984375" style="23" customWidth="1"/>
    <col min="12042" max="12042" width="2.90625" style="23" customWidth="1"/>
    <col min="12043" max="12045" width="3.453125" style="23" customWidth="1"/>
    <col min="12046" max="12049" width="5.08984375" style="23" customWidth="1"/>
    <col min="12050" max="12050" width="1.08984375" style="23" customWidth="1"/>
    <col min="12051" max="12051" width="8.6328125" style="23" customWidth="1"/>
    <col min="12052" max="12053" width="6.6328125" style="23" customWidth="1"/>
    <col min="12054" max="12288" width="9" style="23"/>
    <col min="12289" max="12289" width="1.6328125" style="23" customWidth="1"/>
    <col min="12290" max="12291" width="4.6328125" style="23" customWidth="1"/>
    <col min="12292" max="12292" width="2" style="23" customWidth="1"/>
    <col min="12293" max="12295" width="10.08984375" style="23" customWidth="1"/>
    <col min="12296" max="12296" width="2.90625" style="23" customWidth="1"/>
    <col min="12297" max="12297" width="5.08984375" style="23" customWidth="1"/>
    <col min="12298" max="12298" width="2.90625" style="23" customWidth="1"/>
    <col min="12299" max="12301" width="3.453125" style="23" customWidth="1"/>
    <col min="12302" max="12305" width="5.08984375" style="23" customWidth="1"/>
    <col min="12306" max="12306" width="1.08984375" style="23" customWidth="1"/>
    <col min="12307" max="12307" width="8.6328125" style="23" customWidth="1"/>
    <col min="12308" max="12309" width="6.6328125" style="23" customWidth="1"/>
    <col min="12310" max="12544" width="9" style="23"/>
    <col min="12545" max="12545" width="1.6328125" style="23" customWidth="1"/>
    <col min="12546" max="12547" width="4.6328125" style="23" customWidth="1"/>
    <col min="12548" max="12548" width="2" style="23" customWidth="1"/>
    <col min="12549" max="12551" width="10.08984375" style="23" customWidth="1"/>
    <col min="12552" max="12552" width="2.90625" style="23" customWidth="1"/>
    <col min="12553" max="12553" width="5.08984375" style="23" customWidth="1"/>
    <col min="12554" max="12554" width="2.90625" style="23" customWidth="1"/>
    <col min="12555" max="12557" width="3.453125" style="23" customWidth="1"/>
    <col min="12558" max="12561" width="5.08984375" style="23" customWidth="1"/>
    <col min="12562" max="12562" width="1.08984375" style="23" customWidth="1"/>
    <col min="12563" max="12563" width="8.6328125" style="23" customWidth="1"/>
    <col min="12564" max="12565" width="6.6328125" style="23" customWidth="1"/>
    <col min="12566" max="12800" width="9" style="23"/>
    <col min="12801" max="12801" width="1.6328125" style="23" customWidth="1"/>
    <col min="12802" max="12803" width="4.6328125" style="23" customWidth="1"/>
    <col min="12804" max="12804" width="2" style="23" customWidth="1"/>
    <col min="12805" max="12807" width="10.08984375" style="23" customWidth="1"/>
    <col min="12808" max="12808" width="2.90625" style="23" customWidth="1"/>
    <col min="12809" max="12809" width="5.08984375" style="23" customWidth="1"/>
    <col min="12810" max="12810" width="2.90625" style="23" customWidth="1"/>
    <col min="12811" max="12813" width="3.453125" style="23" customWidth="1"/>
    <col min="12814" max="12817" width="5.08984375" style="23" customWidth="1"/>
    <col min="12818" max="12818" width="1.08984375" style="23" customWidth="1"/>
    <col min="12819" max="12819" width="8.6328125" style="23" customWidth="1"/>
    <col min="12820" max="12821" width="6.6328125" style="23" customWidth="1"/>
    <col min="12822" max="13056" width="9" style="23"/>
    <col min="13057" max="13057" width="1.6328125" style="23" customWidth="1"/>
    <col min="13058" max="13059" width="4.6328125" style="23" customWidth="1"/>
    <col min="13060" max="13060" width="2" style="23" customWidth="1"/>
    <col min="13061" max="13063" width="10.08984375" style="23" customWidth="1"/>
    <col min="13064" max="13064" width="2.90625" style="23" customWidth="1"/>
    <col min="13065" max="13065" width="5.08984375" style="23" customWidth="1"/>
    <col min="13066" max="13066" width="2.90625" style="23" customWidth="1"/>
    <col min="13067" max="13069" width="3.453125" style="23" customWidth="1"/>
    <col min="13070" max="13073" width="5.08984375" style="23" customWidth="1"/>
    <col min="13074" max="13074" width="1.08984375" style="23" customWidth="1"/>
    <col min="13075" max="13075" width="8.6328125" style="23" customWidth="1"/>
    <col min="13076" max="13077" width="6.6328125" style="23" customWidth="1"/>
    <col min="13078" max="13312" width="9" style="23"/>
    <col min="13313" max="13313" width="1.6328125" style="23" customWidth="1"/>
    <col min="13314" max="13315" width="4.6328125" style="23" customWidth="1"/>
    <col min="13316" max="13316" width="2" style="23" customWidth="1"/>
    <col min="13317" max="13319" width="10.08984375" style="23" customWidth="1"/>
    <col min="13320" max="13320" width="2.90625" style="23" customWidth="1"/>
    <col min="13321" max="13321" width="5.08984375" style="23" customWidth="1"/>
    <col min="13322" max="13322" width="2.90625" style="23" customWidth="1"/>
    <col min="13323" max="13325" width="3.453125" style="23" customWidth="1"/>
    <col min="13326" max="13329" width="5.08984375" style="23" customWidth="1"/>
    <col min="13330" max="13330" width="1.08984375" style="23" customWidth="1"/>
    <col min="13331" max="13331" width="8.6328125" style="23" customWidth="1"/>
    <col min="13332" max="13333" width="6.6328125" style="23" customWidth="1"/>
    <col min="13334" max="13568" width="9" style="23"/>
    <col min="13569" max="13569" width="1.6328125" style="23" customWidth="1"/>
    <col min="13570" max="13571" width="4.6328125" style="23" customWidth="1"/>
    <col min="13572" max="13572" width="2" style="23" customWidth="1"/>
    <col min="13573" max="13575" width="10.08984375" style="23" customWidth="1"/>
    <col min="13576" max="13576" width="2.90625" style="23" customWidth="1"/>
    <col min="13577" max="13577" width="5.08984375" style="23" customWidth="1"/>
    <col min="13578" max="13578" width="2.90625" style="23" customWidth="1"/>
    <col min="13579" max="13581" width="3.453125" style="23" customWidth="1"/>
    <col min="13582" max="13585" width="5.08984375" style="23" customWidth="1"/>
    <col min="13586" max="13586" width="1.08984375" style="23" customWidth="1"/>
    <col min="13587" max="13587" width="8.6328125" style="23" customWidth="1"/>
    <col min="13588" max="13589" width="6.6328125" style="23" customWidth="1"/>
    <col min="13590" max="13824" width="9" style="23"/>
    <col min="13825" max="13825" width="1.6328125" style="23" customWidth="1"/>
    <col min="13826" max="13827" width="4.6328125" style="23" customWidth="1"/>
    <col min="13828" max="13828" width="2" style="23" customWidth="1"/>
    <col min="13829" max="13831" width="10.08984375" style="23" customWidth="1"/>
    <col min="13832" max="13832" width="2.90625" style="23" customWidth="1"/>
    <col min="13833" max="13833" width="5.08984375" style="23" customWidth="1"/>
    <col min="13834" max="13834" width="2.90625" style="23" customWidth="1"/>
    <col min="13835" max="13837" width="3.453125" style="23" customWidth="1"/>
    <col min="13838" max="13841" width="5.08984375" style="23" customWidth="1"/>
    <col min="13842" max="13842" width="1.08984375" style="23" customWidth="1"/>
    <col min="13843" max="13843" width="8.6328125" style="23" customWidth="1"/>
    <col min="13844" max="13845" width="6.6328125" style="23" customWidth="1"/>
    <col min="13846" max="14080" width="9" style="23"/>
    <col min="14081" max="14081" width="1.6328125" style="23" customWidth="1"/>
    <col min="14082" max="14083" width="4.6328125" style="23" customWidth="1"/>
    <col min="14084" max="14084" width="2" style="23" customWidth="1"/>
    <col min="14085" max="14087" width="10.08984375" style="23" customWidth="1"/>
    <col min="14088" max="14088" width="2.90625" style="23" customWidth="1"/>
    <col min="14089" max="14089" width="5.08984375" style="23" customWidth="1"/>
    <col min="14090" max="14090" width="2.90625" style="23" customWidth="1"/>
    <col min="14091" max="14093" width="3.453125" style="23" customWidth="1"/>
    <col min="14094" max="14097" width="5.08984375" style="23" customWidth="1"/>
    <col min="14098" max="14098" width="1.08984375" style="23" customWidth="1"/>
    <col min="14099" max="14099" width="8.6328125" style="23" customWidth="1"/>
    <col min="14100" max="14101" width="6.6328125" style="23" customWidth="1"/>
    <col min="14102" max="14336" width="9" style="23"/>
    <col min="14337" max="14337" width="1.6328125" style="23" customWidth="1"/>
    <col min="14338" max="14339" width="4.6328125" style="23" customWidth="1"/>
    <col min="14340" max="14340" width="2" style="23" customWidth="1"/>
    <col min="14341" max="14343" width="10.08984375" style="23" customWidth="1"/>
    <col min="14344" max="14344" width="2.90625" style="23" customWidth="1"/>
    <col min="14345" max="14345" width="5.08984375" style="23" customWidth="1"/>
    <col min="14346" max="14346" width="2.90625" style="23" customWidth="1"/>
    <col min="14347" max="14349" width="3.453125" style="23" customWidth="1"/>
    <col min="14350" max="14353" width="5.08984375" style="23" customWidth="1"/>
    <col min="14354" max="14354" width="1.08984375" style="23" customWidth="1"/>
    <col min="14355" max="14355" width="8.6328125" style="23" customWidth="1"/>
    <col min="14356" max="14357" width="6.6328125" style="23" customWidth="1"/>
    <col min="14358" max="14592" width="9" style="23"/>
    <col min="14593" max="14593" width="1.6328125" style="23" customWidth="1"/>
    <col min="14594" max="14595" width="4.6328125" style="23" customWidth="1"/>
    <col min="14596" max="14596" width="2" style="23" customWidth="1"/>
    <col min="14597" max="14599" width="10.08984375" style="23" customWidth="1"/>
    <col min="14600" max="14600" width="2.90625" style="23" customWidth="1"/>
    <col min="14601" max="14601" width="5.08984375" style="23" customWidth="1"/>
    <col min="14602" max="14602" width="2.90625" style="23" customWidth="1"/>
    <col min="14603" max="14605" width="3.453125" style="23" customWidth="1"/>
    <col min="14606" max="14609" width="5.08984375" style="23" customWidth="1"/>
    <col min="14610" max="14610" width="1.08984375" style="23" customWidth="1"/>
    <col min="14611" max="14611" width="8.6328125" style="23" customWidth="1"/>
    <col min="14612" max="14613" width="6.6328125" style="23" customWidth="1"/>
    <col min="14614" max="14848" width="9" style="23"/>
    <col min="14849" max="14849" width="1.6328125" style="23" customWidth="1"/>
    <col min="14850" max="14851" width="4.6328125" style="23" customWidth="1"/>
    <col min="14852" max="14852" width="2" style="23" customWidth="1"/>
    <col min="14853" max="14855" width="10.08984375" style="23" customWidth="1"/>
    <col min="14856" max="14856" width="2.90625" style="23" customWidth="1"/>
    <col min="14857" max="14857" width="5.08984375" style="23" customWidth="1"/>
    <col min="14858" max="14858" width="2.90625" style="23" customWidth="1"/>
    <col min="14859" max="14861" width="3.453125" style="23" customWidth="1"/>
    <col min="14862" max="14865" width="5.08984375" style="23" customWidth="1"/>
    <col min="14866" max="14866" width="1.08984375" style="23" customWidth="1"/>
    <col min="14867" max="14867" width="8.6328125" style="23" customWidth="1"/>
    <col min="14868" max="14869" width="6.6328125" style="23" customWidth="1"/>
    <col min="14870" max="15104" width="9" style="23"/>
    <col min="15105" max="15105" width="1.6328125" style="23" customWidth="1"/>
    <col min="15106" max="15107" width="4.6328125" style="23" customWidth="1"/>
    <col min="15108" max="15108" width="2" style="23" customWidth="1"/>
    <col min="15109" max="15111" width="10.08984375" style="23" customWidth="1"/>
    <col min="15112" max="15112" width="2.90625" style="23" customWidth="1"/>
    <col min="15113" max="15113" width="5.08984375" style="23" customWidth="1"/>
    <col min="15114" max="15114" width="2.90625" style="23" customWidth="1"/>
    <col min="15115" max="15117" width="3.453125" style="23" customWidth="1"/>
    <col min="15118" max="15121" width="5.08984375" style="23" customWidth="1"/>
    <col min="15122" max="15122" width="1.08984375" style="23" customWidth="1"/>
    <col min="15123" max="15123" width="8.6328125" style="23" customWidth="1"/>
    <col min="15124" max="15125" width="6.6328125" style="23" customWidth="1"/>
    <col min="15126" max="15360" width="9" style="23"/>
    <col min="15361" max="15361" width="1.6328125" style="23" customWidth="1"/>
    <col min="15362" max="15363" width="4.6328125" style="23" customWidth="1"/>
    <col min="15364" max="15364" width="2" style="23" customWidth="1"/>
    <col min="15365" max="15367" width="10.08984375" style="23" customWidth="1"/>
    <col min="15368" max="15368" width="2.90625" style="23" customWidth="1"/>
    <col min="15369" max="15369" width="5.08984375" style="23" customWidth="1"/>
    <col min="15370" max="15370" width="2.90625" style="23" customWidth="1"/>
    <col min="15371" max="15373" width="3.453125" style="23" customWidth="1"/>
    <col min="15374" max="15377" width="5.08984375" style="23" customWidth="1"/>
    <col min="15378" max="15378" width="1.08984375" style="23" customWidth="1"/>
    <col min="15379" max="15379" width="8.6328125" style="23" customWidth="1"/>
    <col min="15380" max="15381" width="6.6328125" style="23" customWidth="1"/>
    <col min="15382" max="15616" width="9" style="23"/>
    <col min="15617" max="15617" width="1.6328125" style="23" customWidth="1"/>
    <col min="15618" max="15619" width="4.6328125" style="23" customWidth="1"/>
    <col min="15620" max="15620" width="2" style="23" customWidth="1"/>
    <col min="15621" max="15623" width="10.08984375" style="23" customWidth="1"/>
    <col min="15624" max="15624" width="2.90625" style="23" customWidth="1"/>
    <col min="15625" max="15625" width="5.08984375" style="23" customWidth="1"/>
    <col min="15626" max="15626" width="2.90625" style="23" customWidth="1"/>
    <col min="15627" max="15629" width="3.453125" style="23" customWidth="1"/>
    <col min="15630" max="15633" width="5.08984375" style="23" customWidth="1"/>
    <col min="15634" max="15634" width="1.08984375" style="23" customWidth="1"/>
    <col min="15635" max="15635" width="8.6328125" style="23" customWidth="1"/>
    <col min="15636" max="15637" width="6.6328125" style="23" customWidth="1"/>
    <col min="15638" max="15872" width="9" style="23"/>
    <col min="15873" max="15873" width="1.6328125" style="23" customWidth="1"/>
    <col min="15874" max="15875" width="4.6328125" style="23" customWidth="1"/>
    <col min="15876" max="15876" width="2" style="23" customWidth="1"/>
    <col min="15877" max="15879" width="10.08984375" style="23" customWidth="1"/>
    <col min="15880" max="15880" width="2.90625" style="23" customWidth="1"/>
    <col min="15881" max="15881" width="5.08984375" style="23" customWidth="1"/>
    <col min="15882" max="15882" width="2.90625" style="23" customWidth="1"/>
    <col min="15883" max="15885" width="3.453125" style="23" customWidth="1"/>
    <col min="15886" max="15889" width="5.08984375" style="23" customWidth="1"/>
    <col min="15890" max="15890" width="1.08984375" style="23" customWidth="1"/>
    <col min="15891" max="15891" width="8.6328125" style="23" customWidth="1"/>
    <col min="15892" max="15893" width="6.6328125" style="23" customWidth="1"/>
    <col min="15894" max="16128" width="9" style="23"/>
    <col min="16129" max="16129" width="1.6328125" style="23" customWidth="1"/>
    <col min="16130" max="16131" width="4.6328125" style="23" customWidth="1"/>
    <col min="16132" max="16132" width="2" style="23" customWidth="1"/>
    <col min="16133" max="16135" width="10.08984375" style="23" customWidth="1"/>
    <col min="16136" max="16136" width="2.90625" style="23" customWidth="1"/>
    <col min="16137" max="16137" width="5.08984375" style="23" customWidth="1"/>
    <col min="16138" max="16138" width="2.90625" style="23" customWidth="1"/>
    <col min="16139" max="16141" width="3.453125" style="23" customWidth="1"/>
    <col min="16142" max="16145" width="5.08984375" style="23" customWidth="1"/>
    <col min="16146" max="16146" width="1.08984375" style="23" customWidth="1"/>
    <col min="16147" max="16147" width="8.6328125" style="23" customWidth="1"/>
    <col min="16148" max="16149" width="6.6328125" style="23" customWidth="1"/>
    <col min="16150" max="16384" width="9" style="23"/>
  </cols>
  <sheetData>
    <row r="1" spans="1:19" ht="18" customHeight="1" x14ac:dyDescent="0.2">
      <c r="A1" s="85" t="s">
        <v>17</v>
      </c>
      <c r="B1" s="85"/>
      <c r="C1" s="85"/>
      <c r="D1" s="85"/>
      <c r="E1" s="85"/>
      <c r="F1" s="85"/>
      <c r="G1" s="24"/>
      <c r="H1" s="24"/>
      <c r="I1" s="24"/>
      <c r="J1" s="24"/>
      <c r="K1" s="24"/>
      <c r="L1" s="24"/>
      <c r="M1" s="24"/>
      <c r="N1" s="24"/>
      <c r="O1" s="24"/>
      <c r="P1" s="24"/>
      <c r="Q1" s="24"/>
      <c r="S1" s="22"/>
    </row>
    <row r="2" spans="1:19" ht="14.25" customHeight="1" x14ac:dyDescent="0.2">
      <c r="A2" s="24"/>
      <c r="B2" s="88" t="s">
        <v>82</v>
      </c>
      <c r="C2" s="88"/>
      <c r="D2" s="88"/>
      <c r="E2" s="88"/>
      <c r="F2" s="88"/>
      <c r="G2" s="88"/>
      <c r="H2" s="88"/>
      <c r="I2" s="88"/>
      <c r="J2" s="88"/>
      <c r="K2" s="88"/>
      <c r="L2" s="88"/>
      <c r="M2" s="88"/>
      <c r="N2" s="88"/>
      <c r="O2" s="88"/>
      <c r="P2" s="88"/>
      <c r="Q2" s="88"/>
      <c r="S2" s="22"/>
    </row>
    <row r="3" spans="1:19" ht="22" customHeight="1" x14ac:dyDescent="0.2">
      <c r="A3" s="24"/>
      <c r="B3" s="88"/>
      <c r="C3" s="88"/>
      <c r="D3" s="88"/>
      <c r="E3" s="88"/>
      <c r="F3" s="88"/>
      <c r="G3" s="88"/>
      <c r="H3" s="88"/>
      <c r="I3" s="88"/>
      <c r="J3" s="88"/>
      <c r="K3" s="88"/>
      <c r="L3" s="88"/>
      <c r="M3" s="88"/>
      <c r="N3" s="88"/>
      <c r="O3" s="88"/>
      <c r="P3" s="88"/>
      <c r="Q3" s="88"/>
      <c r="S3" s="22"/>
    </row>
    <row r="4" spans="1:19" ht="13.5" customHeight="1" x14ac:dyDescent="0.2">
      <c r="A4" s="24"/>
      <c r="B4" s="89"/>
      <c r="C4" s="89"/>
      <c r="D4" s="89"/>
      <c r="E4" s="89"/>
      <c r="F4" s="89"/>
      <c r="G4" s="89"/>
      <c r="H4" s="89"/>
      <c r="I4" s="89"/>
      <c r="J4" s="89"/>
      <c r="K4" s="89"/>
      <c r="L4" s="89"/>
      <c r="M4" s="89"/>
      <c r="N4" s="89"/>
      <c r="O4" s="89"/>
      <c r="P4" s="89"/>
      <c r="Q4" s="89"/>
      <c r="S4" s="22"/>
    </row>
    <row r="5" spans="1:19" ht="18" customHeight="1" x14ac:dyDescent="0.2">
      <c r="B5" s="30" t="s">
        <v>68</v>
      </c>
      <c r="C5" s="31"/>
      <c r="D5" s="32"/>
      <c r="E5" s="25" t="s">
        <v>69</v>
      </c>
      <c r="F5" s="25" t="s">
        <v>70</v>
      </c>
      <c r="G5" s="25" t="s">
        <v>71</v>
      </c>
      <c r="H5" s="39" t="s">
        <v>72</v>
      </c>
      <c r="I5" s="40"/>
      <c r="J5" s="41"/>
      <c r="K5" s="46" t="s">
        <v>73</v>
      </c>
      <c r="L5" s="47"/>
      <c r="M5" s="48"/>
      <c r="N5" s="46"/>
      <c r="O5" s="48"/>
      <c r="P5" s="46"/>
      <c r="Q5" s="49"/>
    </row>
    <row r="6" spans="1:19" ht="18" customHeight="1" x14ac:dyDescent="0.2">
      <c r="B6" s="33"/>
      <c r="C6" s="34"/>
      <c r="D6" s="35"/>
      <c r="E6" s="50"/>
      <c r="F6" s="50"/>
      <c r="G6" s="50"/>
      <c r="H6" s="26"/>
      <c r="I6" s="42"/>
      <c r="J6" s="43"/>
      <c r="K6" s="26"/>
      <c r="L6" s="42"/>
      <c r="M6" s="43"/>
      <c r="N6" s="26"/>
      <c r="O6" s="43"/>
      <c r="P6" s="26"/>
      <c r="Q6" s="27"/>
    </row>
    <row r="7" spans="1:19" ht="18" customHeight="1" x14ac:dyDescent="0.2">
      <c r="B7" s="33"/>
      <c r="C7" s="34"/>
      <c r="D7" s="35"/>
      <c r="E7" s="51"/>
      <c r="F7" s="51"/>
      <c r="G7" s="51"/>
      <c r="H7" s="26"/>
      <c r="I7" s="42"/>
      <c r="J7" s="43"/>
      <c r="K7" s="26"/>
      <c r="L7" s="42"/>
      <c r="M7" s="43"/>
      <c r="N7" s="26"/>
      <c r="O7" s="43"/>
      <c r="P7" s="26"/>
      <c r="Q7" s="27"/>
    </row>
    <row r="8" spans="1:19" ht="18" customHeight="1" x14ac:dyDescent="0.2">
      <c r="B8" s="36"/>
      <c r="C8" s="37"/>
      <c r="D8" s="38"/>
      <c r="E8" s="52"/>
      <c r="F8" s="52"/>
      <c r="G8" s="52"/>
      <c r="H8" s="28"/>
      <c r="I8" s="44"/>
      <c r="J8" s="45"/>
      <c r="K8" s="28"/>
      <c r="L8" s="44"/>
      <c r="M8" s="45"/>
      <c r="N8" s="28"/>
      <c r="O8" s="45"/>
      <c r="P8" s="28"/>
      <c r="Q8" s="29"/>
    </row>
    <row r="9" spans="1:19" ht="18" customHeight="1" x14ac:dyDescent="0.2">
      <c r="B9" s="53" t="s">
        <v>67</v>
      </c>
      <c r="C9" s="54"/>
      <c r="D9" s="55"/>
      <c r="E9" s="56" t="s">
        <v>83</v>
      </c>
      <c r="F9" s="57"/>
      <c r="G9" s="58"/>
      <c r="H9" s="59" t="s">
        <v>35</v>
      </c>
      <c r="I9" s="59"/>
      <c r="J9" s="59"/>
      <c r="K9" s="59" t="s">
        <v>93</v>
      </c>
      <c r="L9" s="59"/>
      <c r="M9" s="59"/>
      <c r="N9" s="59"/>
      <c r="O9" s="59"/>
      <c r="P9" s="59"/>
      <c r="Q9" s="60"/>
    </row>
    <row r="10" spans="1:19" ht="18" customHeight="1" x14ac:dyDescent="0.2">
      <c r="B10" s="61" t="s">
        <v>36</v>
      </c>
      <c r="C10" s="62"/>
      <c r="D10" s="63"/>
      <c r="E10" s="64" t="s">
        <v>84</v>
      </c>
      <c r="F10" s="65"/>
      <c r="G10" s="65"/>
      <c r="H10" s="65"/>
      <c r="I10" s="65"/>
      <c r="J10" s="65"/>
      <c r="K10" s="65"/>
      <c r="L10" s="65"/>
      <c r="M10" s="65"/>
      <c r="N10" s="65"/>
      <c r="O10" s="65"/>
      <c r="P10" s="65"/>
      <c r="Q10" s="66"/>
    </row>
    <row r="11" spans="1:19" ht="18" customHeight="1" x14ac:dyDescent="0.2">
      <c r="B11" s="71" t="s">
        <v>74</v>
      </c>
      <c r="C11" s="72"/>
      <c r="D11" s="73"/>
      <c r="E11" s="74" t="s">
        <v>92</v>
      </c>
      <c r="F11" s="75"/>
      <c r="G11" s="75"/>
      <c r="H11" s="75"/>
      <c r="I11" s="75"/>
      <c r="J11" s="75"/>
      <c r="K11" s="75"/>
      <c r="L11" s="75"/>
      <c r="M11" s="75"/>
      <c r="N11" s="75"/>
      <c r="O11" s="75"/>
      <c r="P11" s="75"/>
      <c r="Q11" s="76"/>
    </row>
    <row r="12" spans="1:19" ht="18" customHeight="1" x14ac:dyDescent="0.2">
      <c r="B12" s="77" t="s">
        <v>75</v>
      </c>
      <c r="C12" s="78"/>
      <c r="D12" s="78"/>
      <c r="E12" s="79"/>
      <c r="F12" s="79"/>
      <c r="G12" s="79"/>
      <c r="H12" s="79"/>
      <c r="I12" s="79"/>
      <c r="J12" s="79"/>
      <c r="K12" s="79"/>
      <c r="L12" s="79"/>
      <c r="M12" s="79"/>
      <c r="N12" s="79"/>
      <c r="O12" s="79"/>
      <c r="P12" s="79"/>
      <c r="Q12" s="80"/>
    </row>
    <row r="13" spans="1:19" ht="18" customHeight="1" x14ac:dyDescent="0.2">
      <c r="B13" s="67"/>
      <c r="C13" s="68"/>
      <c r="D13" s="68"/>
      <c r="E13" s="69"/>
      <c r="F13" s="69"/>
      <c r="G13" s="69"/>
      <c r="H13" s="69"/>
      <c r="I13" s="69"/>
      <c r="J13" s="69"/>
      <c r="K13" s="69"/>
      <c r="L13" s="69"/>
      <c r="M13" s="69"/>
      <c r="N13" s="69"/>
      <c r="O13" s="69"/>
      <c r="P13" s="69"/>
      <c r="Q13" s="70"/>
    </row>
    <row r="14" spans="1:19" ht="18" customHeight="1" x14ac:dyDescent="0.2">
      <c r="B14" s="67" t="s">
        <v>109</v>
      </c>
      <c r="C14" s="68"/>
      <c r="D14" s="68"/>
      <c r="E14" s="69"/>
      <c r="F14" s="69"/>
      <c r="G14" s="69"/>
      <c r="H14" s="69"/>
      <c r="I14" s="69"/>
      <c r="J14" s="69"/>
      <c r="K14" s="69"/>
      <c r="L14" s="69"/>
      <c r="M14" s="69"/>
      <c r="N14" s="69"/>
      <c r="O14" s="69"/>
      <c r="P14" s="69"/>
      <c r="Q14" s="70"/>
      <c r="S14" s="16" t="s">
        <v>110</v>
      </c>
    </row>
    <row r="15" spans="1:19" ht="18" customHeight="1" x14ac:dyDescent="0.2">
      <c r="B15" s="67" t="s">
        <v>95</v>
      </c>
      <c r="C15" s="68"/>
      <c r="D15" s="68"/>
      <c r="E15" s="69"/>
      <c r="F15" s="69"/>
      <c r="G15" s="69"/>
      <c r="H15" s="69"/>
      <c r="I15" s="69"/>
      <c r="J15" s="69"/>
      <c r="K15" s="69"/>
      <c r="L15" s="69"/>
      <c r="M15" s="69"/>
      <c r="N15" s="69"/>
      <c r="O15" s="69"/>
      <c r="P15" s="69"/>
      <c r="Q15" s="70"/>
      <c r="S15" s="16" t="s">
        <v>111</v>
      </c>
    </row>
    <row r="16" spans="1:19" ht="18" customHeight="1" x14ac:dyDescent="0.2">
      <c r="B16" s="67" t="s">
        <v>85</v>
      </c>
      <c r="C16" s="68"/>
      <c r="D16" s="68"/>
      <c r="E16" s="69"/>
      <c r="F16" s="69"/>
      <c r="G16" s="69"/>
      <c r="H16" s="69"/>
      <c r="I16" s="69"/>
      <c r="J16" s="69"/>
      <c r="K16" s="69"/>
      <c r="L16" s="69"/>
      <c r="M16" s="69"/>
      <c r="N16" s="69"/>
      <c r="O16" s="69"/>
      <c r="P16" s="69"/>
      <c r="Q16" s="70"/>
      <c r="S16" s="16" t="s">
        <v>114</v>
      </c>
    </row>
    <row r="17" spans="1:21" ht="18" customHeight="1" x14ac:dyDescent="0.2">
      <c r="B17" s="67" t="s">
        <v>96</v>
      </c>
      <c r="C17" s="68"/>
      <c r="D17" s="68"/>
      <c r="E17" s="69"/>
      <c r="F17" s="69"/>
      <c r="G17" s="69"/>
      <c r="H17" s="69"/>
      <c r="I17" s="69"/>
      <c r="J17" s="69"/>
      <c r="K17" s="69"/>
      <c r="L17" s="69"/>
      <c r="M17" s="69"/>
      <c r="N17" s="69"/>
      <c r="O17" s="69"/>
      <c r="P17" s="69"/>
      <c r="Q17" s="70"/>
      <c r="S17" s="16" t="s">
        <v>112</v>
      </c>
    </row>
    <row r="18" spans="1:21" ht="18" customHeight="1" x14ac:dyDescent="0.2">
      <c r="B18" s="67" t="s">
        <v>97</v>
      </c>
      <c r="C18" s="68"/>
      <c r="D18" s="68"/>
      <c r="E18" s="69"/>
      <c r="F18" s="69"/>
      <c r="G18" s="69"/>
      <c r="H18" s="69"/>
      <c r="I18" s="69"/>
      <c r="J18" s="69"/>
      <c r="K18" s="69"/>
      <c r="L18" s="69"/>
      <c r="M18" s="69"/>
      <c r="N18" s="69"/>
      <c r="O18" s="69"/>
      <c r="P18" s="69"/>
      <c r="Q18" s="70"/>
      <c r="S18" s="16" t="s">
        <v>113</v>
      </c>
    </row>
    <row r="19" spans="1:21" ht="18" customHeight="1" x14ac:dyDescent="0.2">
      <c r="B19" s="67"/>
      <c r="C19" s="68"/>
      <c r="D19" s="68"/>
      <c r="E19" s="69"/>
      <c r="F19" s="69"/>
      <c r="G19" s="69"/>
      <c r="H19" s="69"/>
      <c r="I19" s="69"/>
      <c r="J19" s="69"/>
      <c r="K19" s="69"/>
      <c r="L19" s="69"/>
      <c r="M19" s="69"/>
      <c r="N19" s="69"/>
      <c r="O19" s="69"/>
      <c r="P19" s="69"/>
      <c r="Q19" s="70"/>
      <c r="S19" s="16" t="s">
        <v>37</v>
      </c>
    </row>
    <row r="20" spans="1:21" ht="18" customHeight="1" x14ac:dyDescent="0.2">
      <c r="B20" s="67"/>
      <c r="C20" s="68"/>
      <c r="D20" s="68"/>
      <c r="E20" s="69"/>
      <c r="F20" s="69"/>
      <c r="G20" s="69"/>
      <c r="H20" s="69"/>
      <c r="I20" s="69"/>
      <c r="J20" s="69"/>
      <c r="K20" s="69"/>
      <c r="L20" s="69"/>
      <c r="M20" s="69"/>
      <c r="N20" s="69"/>
      <c r="O20" s="69"/>
      <c r="P20" s="69"/>
      <c r="Q20" s="70"/>
    </row>
    <row r="21" spans="1:21" ht="18" customHeight="1" x14ac:dyDescent="0.2">
      <c r="B21" s="67"/>
      <c r="C21" s="68"/>
      <c r="D21" s="68"/>
      <c r="E21" s="69"/>
      <c r="F21" s="69"/>
      <c r="G21" s="69"/>
      <c r="H21" s="69"/>
      <c r="I21" s="69"/>
      <c r="J21" s="69"/>
      <c r="K21" s="69"/>
      <c r="L21" s="69"/>
      <c r="M21" s="69"/>
      <c r="N21" s="69"/>
      <c r="O21" s="69"/>
      <c r="P21" s="69"/>
      <c r="Q21" s="70"/>
    </row>
    <row r="22" spans="1:21" ht="18" customHeight="1" x14ac:dyDescent="0.2">
      <c r="B22" s="67" t="s">
        <v>86</v>
      </c>
      <c r="C22" s="68"/>
      <c r="D22" s="68"/>
      <c r="E22" s="69"/>
      <c r="F22" s="69"/>
      <c r="G22" s="69"/>
      <c r="H22" s="69"/>
      <c r="I22" s="69"/>
      <c r="J22" s="69"/>
      <c r="K22" s="69"/>
      <c r="L22" s="69"/>
      <c r="M22" s="69"/>
      <c r="N22" s="69"/>
      <c r="O22" s="69"/>
      <c r="P22" s="69"/>
      <c r="Q22" s="70"/>
    </row>
    <row r="23" spans="1:21" s="22" customFormat="1" ht="18" customHeight="1" x14ac:dyDescent="0.2">
      <c r="A23" s="23"/>
      <c r="B23" s="67" t="s">
        <v>87</v>
      </c>
      <c r="C23" s="68"/>
      <c r="D23" s="68"/>
      <c r="E23" s="69"/>
      <c r="F23" s="69"/>
      <c r="G23" s="69"/>
      <c r="H23" s="69"/>
      <c r="I23" s="69"/>
      <c r="J23" s="69"/>
      <c r="K23" s="69"/>
      <c r="L23" s="69"/>
      <c r="M23" s="69"/>
      <c r="N23" s="69"/>
      <c r="O23" s="69"/>
      <c r="P23" s="69"/>
      <c r="Q23" s="70"/>
      <c r="S23" s="23"/>
      <c r="T23" s="23"/>
      <c r="U23" s="23"/>
    </row>
    <row r="24" spans="1:21" s="22" customFormat="1" ht="18" customHeight="1" x14ac:dyDescent="0.2">
      <c r="A24" s="23"/>
      <c r="B24" s="67"/>
      <c r="C24" s="68"/>
      <c r="D24" s="68"/>
      <c r="E24" s="69"/>
      <c r="F24" s="69"/>
      <c r="G24" s="69"/>
      <c r="H24" s="69"/>
      <c r="I24" s="69"/>
      <c r="J24" s="69"/>
      <c r="K24" s="69"/>
      <c r="L24" s="69"/>
      <c r="M24" s="69"/>
      <c r="N24" s="69"/>
      <c r="O24" s="69"/>
      <c r="P24" s="69"/>
      <c r="Q24" s="70"/>
      <c r="S24" s="23"/>
      <c r="T24" s="23"/>
      <c r="U24" s="23"/>
    </row>
    <row r="25" spans="1:21" s="22" customFormat="1" ht="18" customHeight="1" x14ac:dyDescent="0.2">
      <c r="A25" s="23"/>
      <c r="B25" s="67" t="s">
        <v>88</v>
      </c>
      <c r="C25" s="68"/>
      <c r="D25" s="68"/>
      <c r="E25" s="69"/>
      <c r="F25" s="69"/>
      <c r="G25" s="69"/>
      <c r="H25" s="69"/>
      <c r="I25" s="69"/>
      <c r="J25" s="69"/>
      <c r="K25" s="69"/>
      <c r="L25" s="69"/>
      <c r="M25" s="69"/>
      <c r="N25" s="69"/>
      <c r="O25" s="69"/>
      <c r="P25" s="69"/>
      <c r="Q25" s="70"/>
      <c r="S25" s="23"/>
      <c r="T25" s="23"/>
      <c r="U25" s="23"/>
    </row>
    <row r="26" spans="1:21" s="22" customFormat="1" ht="18" customHeight="1" x14ac:dyDescent="0.2">
      <c r="A26" s="23"/>
      <c r="B26" s="67"/>
      <c r="C26" s="68"/>
      <c r="D26" s="68"/>
      <c r="E26" s="69"/>
      <c r="F26" s="69"/>
      <c r="G26" s="69"/>
      <c r="H26" s="69"/>
      <c r="I26" s="69"/>
      <c r="J26" s="69"/>
      <c r="K26" s="69"/>
      <c r="L26" s="69"/>
      <c r="M26" s="69"/>
      <c r="N26" s="69"/>
      <c r="O26" s="69"/>
      <c r="P26" s="69"/>
      <c r="Q26" s="70"/>
      <c r="S26" s="23"/>
      <c r="T26" s="23"/>
      <c r="U26" s="23"/>
    </row>
    <row r="27" spans="1:21" s="22" customFormat="1" ht="18" customHeight="1" x14ac:dyDescent="0.2">
      <c r="A27" s="23"/>
      <c r="B27" s="67" t="s">
        <v>94</v>
      </c>
      <c r="C27" s="68"/>
      <c r="D27" s="68"/>
      <c r="E27" s="69"/>
      <c r="F27" s="69"/>
      <c r="G27" s="69"/>
      <c r="H27" s="69"/>
      <c r="I27" s="69"/>
      <c r="J27" s="69"/>
      <c r="K27" s="69"/>
      <c r="L27" s="69"/>
      <c r="M27" s="69"/>
      <c r="N27" s="69"/>
      <c r="O27" s="69"/>
      <c r="P27" s="69"/>
      <c r="Q27" s="70"/>
      <c r="S27" s="23"/>
      <c r="T27" s="23"/>
      <c r="U27" s="23"/>
    </row>
    <row r="28" spans="1:21" s="22" customFormat="1" ht="18" customHeight="1" x14ac:dyDescent="0.2">
      <c r="A28" s="23"/>
      <c r="B28" s="67" t="s">
        <v>90</v>
      </c>
      <c r="C28" s="68"/>
      <c r="D28" s="68"/>
      <c r="E28" s="69"/>
      <c r="F28" s="69"/>
      <c r="G28" s="69"/>
      <c r="H28" s="69"/>
      <c r="I28" s="69"/>
      <c r="J28" s="69"/>
      <c r="K28" s="69"/>
      <c r="L28" s="69"/>
      <c r="M28" s="69"/>
      <c r="N28" s="69"/>
      <c r="O28" s="69"/>
      <c r="P28" s="69"/>
      <c r="Q28" s="70"/>
      <c r="S28" s="23"/>
      <c r="T28" s="23"/>
      <c r="U28" s="23"/>
    </row>
    <row r="29" spans="1:21" s="22" customFormat="1" ht="18" customHeight="1" x14ac:dyDescent="0.2">
      <c r="A29" s="23"/>
      <c r="B29" s="67" t="s">
        <v>89</v>
      </c>
      <c r="C29" s="68"/>
      <c r="D29" s="68"/>
      <c r="E29" s="69"/>
      <c r="F29" s="69"/>
      <c r="G29" s="69"/>
      <c r="H29" s="69"/>
      <c r="I29" s="69"/>
      <c r="J29" s="69"/>
      <c r="K29" s="69"/>
      <c r="L29" s="69"/>
      <c r="M29" s="69"/>
      <c r="N29" s="69"/>
      <c r="O29" s="69"/>
      <c r="P29" s="69"/>
      <c r="Q29" s="70"/>
      <c r="S29" s="23"/>
      <c r="T29" s="23"/>
      <c r="U29" s="23"/>
    </row>
    <row r="30" spans="1:21" s="22" customFormat="1" ht="18" customHeight="1" x14ac:dyDescent="0.2">
      <c r="A30" s="23"/>
      <c r="B30" s="67"/>
      <c r="C30" s="68"/>
      <c r="D30" s="68"/>
      <c r="E30" s="69"/>
      <c r="F30" s="69"/>
      <c r="G30" s="69"/>
      <c r="H30" s="69"/>
      <c r="I30" s="69"/>
      <c r="J30" s="69"/>
      <c r="K30" s="69"/>
      <c r="L30" s="69"/>
      <c r="M30" s="69"/>
      <c r="N30" s="69"/>
      <c r="O30" s="69"/>
      <c r="P30" s="69"/>
      <c r="Q30" s="70"/>
      <c r="S30" s="23"/>
      <c r="T30" s="23"/>
      <c r="U30" s="23"/>
    </row>
    <row r="31" spans="1:21" s="22" customFormat="1" ht="18" customHeight="1" x14ac:dyDescent="0.2">
      <c r="A31" s="23"/>
      <c r="B31" s="67"/>
      <c r="C31" s="68"/>
      <c r="D31" s="68"/>
      <c r="E31" s="69"/>
      <c r="F31" s="69"/>
      <c r="G31" s="69"/>
      <c r="H31" s="69"/>
      <c r="I31" s="69"/>
      <c r="J31" s="69"/>
      <c r="K31" s="69"/>
      <c r="L31" s="69"/>
      <c r="M31" s="69"/>
      <c r="N31" s="69"/>
      <c r="O31" s="69"/>
      <c r="P31" s="69"/>
      <c r="Q31" s="70"/>
      <c r="S31" s="23"/>
      <c r="T31" s="23"/>
      <c r="U31" s="23"/>
    </row>
    <row r="32" spans="1:21" s="22" customFormat="1" ht="18" customHeight="1" x14ac:dyDescent="0.2">
      <c r="A32" s="23"/>
      <c r="B32" s="67"/>
      <c r="C32" s="68"/>
      <c r="D32" s="68"/>
      <c r="E32" s="69"/>
      <c r="F32" s="69"/>
      <c r="G32" s="69"/>
      <c r="H32" s="69"/>
      <c r="I32" s="69"/>
      <c r="J32" s="69"/>
      <c r="K32" s="69"/>
      <c r="L32" s="69"/>
      <c r="M32" s="69"/>
      <c r="N32" s="69"/>
      <c r="O32" s="69"/>
      <c r="P32" s="69"/>
      <c r="Q32" s="70"/>
      <c r="S32" s="23"/>
      <c r="T32" s="23"/>
      <c r="U32" s="23"/>
    </row>
    <row r="33" spans="1:21" s="22" customFormat="1" ht="18" customHeight="1" x14ac:dyDescent="0.2">
      <c r="A33" s="23"/>
      <c r="B33" s="67"/>
      <c r="C33" s="68"/>
      <c r="D33" s="68"/>
      <c r="E33" s="69"/>
      <c r="F33" s="69"/>
      <c r="G33" s="69"/>
      <c r="H33" s="69"/>
      <c r="I33" s="69"/>
      <c r="J33" s="69"/>
      <c r="K33" s="69"/>
      <c r="L33" s="69"/>
      <c r="M33" s="69"/>
      <c r="N33" s="69"/>
      <c r="O33" s="69"/>
      <c r="P33" s="69"/>
      <c r="Q33" s="70"/>
      <c r="S33" s="23"/>
      <c r="T33" s="23"/>
      <c r="U33" s="23"/>
    </row>
    <row r="34" spans="1:21" s="22" customFormat="1" ht="18" customHeight="1" x14ac:dyDescent="0.2">
      <c r="A34" s="23"/>
      <c r="B34" s="67"/>
      <c r="C34" s="68"/>
      <c r="D34" s="68"/>
      <c r="E34" s="69"/>
      <c r="F34" s="69"/>
      <c r="G34" s="69"/>
      <c r="H34" s="69"/>
      <c r="I34" s="69"/>
      <c r="J34" s="69"/>
      <c r="K34" s="69"/>
      <c r="L34" s="69"/>
      <c r="M34" s="69"/>
      <c r="N34" s="69"/>
      <c r="O34" s="69"/>
      <c r="P34" s="69"/>
      <c r="Q34" s="70"/>
      <c r="S34" s="23"/>
      <c r="T34" s="23"/>
      <c r="U34" s="23"/>
    </row>
    <row r="35" spans="1:21" s="22" customFormat="1" ht="18" customHeight="1" x14ac:dyDescent="0.2">
      <c r="A35" s="23"/>
      <c r="B35" s="94"/>
      <c r="C35" s="95"/>
      <c r="D35" s="95"/>
      <c r="E35" s="96"/>
      <c r="F35" s="96"/>
      <c r="G35" s="96"/>
      <c r="H35" s="96"/>
      <c r="I35" s="96"/>
      <c r="J35" s="96"/>
      <c r="K35" s="96"/>
      <c r="L35" s="96"/>
      <c r="M35" s="96"/>
      <c r="N35" s="96"/>
      <c r="O35" s="96"/>
      <c r="P35" s="96"/>
      <c r="Q35" s="97"/>
      <c r="S35" s="23"/>
      <c r="T35" s="23"/>
      <c r="U35" s="23"/>
    </row>
    <row r="36" spans="1:21" s="22" customFormat="1" ht="18" customHeight="1" x14ac:dyDescent="0.2">
      <c r="A36" s="23"/>
      <c r="B36" s="81" t="s">
        <v>76</v>
      </c>
      <c r="C36" s="81" t="s">
        <v>38</v>
      </c>
      <c r="D36" s="82" t="s">
        <v>77</v>
      </c>
      <c r="E36" s="82"/>
      <c r="F36" s="82"/>
      <c r="G36" s="83" t="s">
        <v>78</v>
      </c>
      <c r="H36" s="83"/>
      <c r="I36" s="83"/>
      <c r="J36" s="83"/>
      <c r="K36" s="83"/>
      <c r="L36" s="83"/>
      <c r="M36" s="83"/>
      <c r="N36" s="83"/>
      <c r="O36" s="83"/>
      <c r="P36" s="83"/>
      <c r="Q36" s="84"/>
      <c r="S36" s="23"/>
      <c r="T36" s="23"/>
      <c r="U36" s="23"/>
    </row>
    <row r="37" spans="1:21" s="22" customFormat="1" ht="18" customHeight="1" x14ac:dyDescent="0.2">
      <c r="A37" s="23"/>
      <c r="B37" s="81"/>
      <c r="C37" s="81"/>
      <c r="D37" s="42"/>
      <c r="E37" s="42"/>
      <c r="F37" s="42"/>
      <c r="G37" s="85" t="s">
        <v>79</v>
      </c>
      <c r="H37" s="85"/>
      <c r="I37" s="85"/>
      <c r="J37" s="85"/>
      <c r="K37" s="85"/>
      <c r="L37" s="85"/>
      <c r="M37" s="85"/>
      <c r="N37" s="85"/>
      <c r="O37" s="85"/>
      <c r="P37" s="85"/>
      <c r="Q37" s="86"/>
      <c r="S37" s="23"/>
      <c r="T37" s="23"/>
      <c r="U37" s="23"/>
    </row>
    <row r="38" spans="1:21" s="22" customFormat="1" ht="18" customHeight="1" x14ac:dyDescent="0.2">
      <c r="A38" s="23"/>
      <c r="B38" s="81"/>
      <c r="C38" s="81"/>
      <c r="D38" s="85"/>
      <c r="E38" s="85"/>
      <c r="F38" s="85"/>
      <c r="G38" s="85"/>
      <c r="H38" s="85"/>
      <c r="I38" s="85"/>
      <c r="J38" s="85"/>
      <c r="K38" s="85"/>
      <c r="L38" s="85"/>
      <c r="M38" s="85"/>
      <c r="N38" s="85"/>
      <c r="O38" s="85"/>
      <c r="P38" s="85"/>
      <c r="Q38" s="86"/>
      <c r="S38" s="23"/>
      <c r="T38" s="23"/>
      <c r="U38" s="23"/>
    </row>
    <row r="39" spans="1:21" s="22" customFormat="1" ht="18" customHeight="1" x14ac:dyDescent="0.2">
      <c r="A39" s="23"/>
      <c r="B39" s="81"/>
      <c r="C39" s="81"/>
      <c r="D39" s="90"/>
      <c r="E39" s="91"/>
      <c r="F39" s="91"/>
      <c r="G39" s="91"/>
      <c r="H39" s="91"/>
      <c r="I39" s="91"/>
      <c r="J39" s="91"/>
      <c r="K39" s="91"/>
      <c r="L39" s="92" t="s">
        <v>98</v>
      </c>
      <c r="M39" s="92"/>
      <c r="N39" s="92"/>
      <c r="O39" s="92"/>
      <c r="P39" s="92"/>
      <c r="Q39" s="93"/>
      <c r="S39" s="23"/>
      <c r="T39" s="23"/>
      <c r="U39" s="23"/>
    </row>
    <row r="40" spans="1:21" s="22" customFormat="1" ht="18" customHeight="1" x14ac:dyDescent="0.2">
      <c r="A40" s="23"/>
      <c r="B40" s="81"/>
      <c r="C40" s="81" t="s">
        <v>39</v>
      </c>
      <c r="D40" s="85" t="s">
        <v>77</v>
      </c>
      <c r="E40" s="85"/>
      <c r="F40" s="85"/>
      <c r="G40" s="83" t="s">
        <v>80</v>
      </c>
      <c r="H40" s="83"/>
      <c r="I40" s="83"/>
      <c r="J40" s="83"/>
      <c r="K40" s="83"/>
      <c r="L40" s="83"/>
      <c r="M40" s="83"/>
      <c r="N40" s="83"/>
      <c r="O40" s="83"/>
      <c r="P40" s="83"/>
      <c r="Q40" s="84"/>
      <c r="S40" s="23"/>
      <c r="T40" s="23"/>
      <c r="U40" s="23"/>
    </row>
    <row r="41" spans="1:21" s="22" customFormat="1" ht="18" customHeight="1" x14ac:dyDescent="0.2">
      <c r="A41" s="23"/>
      <c r="B41" s="81"/>
      <c r="C41" s="81"/>
      <c r="D41" s="85"/>
      <c r="E41" s="85"/>
      <c r="F41" s="85"/>
      <c r="G41" s="85" t="s">
        <v>79</v>
      </c>
      <c r="H41" s="85"/>
      <c r="I41" s="85"/>
      <c r="J41" s="85"/>
      <c r="K41" s="85"/>
      <c r="L41" s="85"/>
      <c r="M41" s="85"/>
      <c r="N41" s="85"/>
      <c r="O41" s="85"/>
      <c r="P41" s="85"/>
      <c r="Q41" s="86"/>
      <c r="S41" s="23"/>
      <c r="T41" s="23"/>
      <c r="U41" s="23"/>
    </row>
    <row r="42" spans="1:21" s="22" customFormat="1" ht="18" customHeight="1" x14ac:dyDescent="0.2">
      <c r="A42" s="23"/>
      <c r="B42" s="81"/>
      <c r="C42" s="81"/>
      <c r="D42" s="85"/>
      <c r="E42" s="85"/>
      <c r="F42" s="85"/>
      <c r="G42" s="85"/>
      <c r="H42" s="85"/>
      <c r="I42" s="85"/>
      <c r="J42" s="85"/>
      <c r="K42" s="85"/>
      <c r="L42" s="85"/>
      <c r="M42" s="85"/>
      <c r="N42" s="85"/>
      <c r="O42" s="85"/>
      <c r="P42" s="85"/>
      <c r="Q42" s="86"/>
      <c r="S42" s="23"/>
      <c r="T42" s="23"/>
      <c r="U42" s="23"/>
    </row>
    <row r="43" spans="1:21" s="22" customFormat="1" ht="18" customHeight="1" x14ac:dyDescent="0.2">
      <c r="A43" s="23"/>
      <c r="B43" s="81"/>
      <c r="C43" s="81"/>
      <c r="D43" s="91"/>
      <c r="E43" s="91"/>
      <c r="F43" s="91"/>
      <c r="G43" s="91"/>
      <c r="H43" s="91"/>
      <c r="I43" s="91"/>
      <c r="J43" s="91"/>
      <c r="K43" s="91"/>
      <c r="L43" s="92" t="s">
        <v>98</v>
      </c>
      <c r="M43" s="92"/>
      <c r="N43" s="92"/>
      <c r="O43" s="92"/>
      <c r="P43" s="92"/>
      <c r="Q43" s="93"/>
      <c r="S43" s="23"/>
      <c r="T43" s="23"/>
      <c r="U43" s="23"/>
    </row>
    <row r="44" spans="1:21" s="22" customFormat="1" ht="18" customHeight="1" x14ac:dyDescent="0.2">
      <c r="A44" s="23"/>
      <c r="B44" s="23"/>
      <c r="C44" s="23"/>
      <c r="D44" s="23"/>
      <c r="F44" s="23"/>
      <c r="G44" s="23"/>
      <c r="H44" s="23"/>
      <c r="I44" s="23"/>
      <c r="J44" s="23"/>
      <c r="L44" s="23"/>
      <c r="M44" s="87" t="s">
        <v>81</v>
      </c>
      <c r="N44" s="87"/>
      <c r="O44" s="87"/>
      <c r="P44" s="87"/>
      <c r="Q44" s="87"/>
      <c r="S44" s="23"/>
      <c r="T44" s="23"/>
      <c r="U44" s="23"/>
    </row>
  </sheetData>
  <mergeCells count="63">
    <mergeCell ref="M44:Q44"/>
    <mergeCell ref="A1:F1"/>
    <mergeCell ref="B2:Q4"/>
    <mergeCell ref="D39:K39"/>
    <mergeCell ref="L39:Q39"/>
    <mergeCell ref="C40:C43"/>
    <mergeCell ref="D40:F40"/>
    <mergeCell ref="G40:Q40"/>
    <mergeCell ref="D41:F41"/>
    <mergeCell ref="G41:Q41"/>
    <mergeCell ref="D42:Q42"/>
    <mergeCell ref="D43:K43"/>
    <mergeCell ref="L43:Q43"/>
    <mergeCell ref="B34:Q34"/>
    <mergeCell ref="B35:Q35"/>
    <mergeCell ref="B36:B43"/>
    <mergeCell ref="C36:C39"/>
    <mergeCell ref="D36:F36"/>
    <mergeCell ref="G36:Q36"/>
    <mergeCell ref="D37:F37"/>
    <mergeCell ref="G37:Q37"/>
    <mergeCell ref="D38:Q38"/>
    <mergeCell ref="B33:Q33"/>
    <mergeCell ref="B22:Q22"/>
    <mergeCell ref="B23:Q23"/>
    <mergeCell ref="B25:Q25"/>
    <mergeCell ref="B27:Q27"/>
    <mergeCell ref="B28:Q28"/>
    <mergeCell ref="B24:Q24"/>
    <mergeCell ref="B29:Q29"/>
    <mergeCell ref="B26:Q26"/>
    <mergeCell ref="B30:Q30"/>
    <mergeCell ref="B31:Q31"/>
    <mergeCell ref="B32:Q32"/>
    <mergeCell ref="B21:Q21"/>
    <mergeCell ref="B11:D11"/>
    <mergeCell ref="E11:Q11"/>
    <mergeCell ref="B12:Q12"/>
    <mergeCell ref="B13:Q13"/>
    <mergeCell ref="B14:Q14"/>
    <mergeCell ref="B15:Q15"/>
    <mergeCell ref="B16:Q16"/>
    <mergeCell ref="B17:Q17"/>
    <mergeCell ref="B18:Q18"/>
    <mergeCell ref="B19:Q19"/>
    <mergeCell ref="B20:Q20"/>
    <mergeCell ref="B9:D9"/>
    <mergeCell ref="E9:G9"/>
    <mergeCell ref="H9:J9"/>
    <mergeCell ref="K9:Q9"/>
    <mergeCell ref="B10:D10"/>
    <mergeCell ref="E10:Q10"/>
    <mergeCell ref="P6:Q8"/>
    <mergeCell ref="B5:D8"/>
    <mergeCell ref="H5:J8"/>
    <mergeCell ref="K5:M5"/>
    <mergeCell ref="N5:O5"/>
    <mergeCell ref="P5:Q5"/>
    <mergeCell ref="E6:E8"/>
    <mergeCell ref="F6:F8"/>
    <mergeCell ref="G6:G8"/>
    <mergeCell ref="K6:M8"/>
    <mergeCell ref="N6:O8"/>
  </mergeCells>
  <phoneticPr fontId="1"/>
  <pageMargins left="0.98425196850393704" right="0.59055118110236227" top="0.78740157480314965" bottom="0.5905511811023622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2"/>
  <sheetViews>
    <sheetView zoomScaleNormal="100" workbookViewId="0">
      <selection activeCell="C7" sqref="C7"/>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25</v>
      </c>
    </row>
    <row r="3" spans="1:16" ht="20.149999999999999" customHeight="1" x14ac:dyDescent="0.2">
      <c r="J3" s="106" t="s">
        <v>100</v>
      </c>
      <c r="K3" s="106"/>
      <c r="L3" s="107" t="s">
        <v>99</v>
      </c>
      <c r="M3" s="107"/>
      <c r="N3" s="108" t="s">
        <v>0</v>
      </c>
      <c r="O3" s="108"/>
      <c r="P3" s="2"/>
    </row>
    <row r="5" spans="1:16" ht="20.149999999999999" customHeight="1" x14ac:dyDescent="0.2">
      <c r="B5" s="1" t="s">
        <v>1</v>
      </c>
    </row>
    <row r="6" spans="1:16" ht="20.149999999999999" customHeight="1" x14ac:dyDescent="0.2">
      <c r="A6" s="1" t="s">
        <v>2</v>
      </c>
      <c r="B6" s="104" t="s">
        <v>91</v>
      </c>
      <c r="C6" s="104"/>
      <c r="D6" s="104"/>
      <c r="E6" s="104"/>
      <c r="F6" s="104"/>
      <c r="G6" s="1" t="s">
        <v>3</v>
      </c>
    </row>
    <row r="10" spans="1:16" ht="20.149999999999999" customHeight="1" x14ac:dyDescent="0.2">
      <c r="D10" s="1" t="s">
        <v>4</v>
      </c>
      <c r="E10" s="1" t="s">
        <v>4</v>
      </c>
      <c r="H10" s="109" t="s">
        <v>5</v>
      </c>
      <c r="I10" s="109"/>
      <c r="J10" s="1" t="s">
        <v>6</v>
      </c>
      <c r="K10" s="110" t="s">
        <v>7</v>
      </c>
      <c r="L10" s="110"/>
      <c r="M10" s="110"/>
      <c r="N10" s="110"/>
      <c r="O10" s="110"/>
    </row>
    <row r="11" spans="1:16" ht="20.149999999999999" customHeight="1" x14ac:dyDescent="0.2">
      <c r="E11" s="1" t="s">
        <v>4</v>
      </c>
      <c r="J11" s="1" t="s">
        <v>8</v>
      </c>
      <c r="K11" s="110" t="s">
        <v>9</v>
      </c>
      <c r="L11" s="110"/>
      <c r="M11" s="110"/>
      <c r="N11" s="110"/>
      <c r="O11" s="110"/>
    </row>
    <row r="12" spans="1:16" ht="20.149999999999999" customHeight="1" x14ac:dyDescent="0.2">
      <c r="J12" s="3"/>
    </row>
    <row r="14" spans="1:16" ht="20.149999999999999" customHeight="1" x14ac:dyDescent="0.2">
      <c r="A14" s="111"/>
      <c r="B14" s="111"/>
      <c r="C14" s="111"/>
      <c r="D14" s="111"/>
      <c r="E14" s="111"/>
      <c r="F14" s="111"/>
      <c r="G14" s="111"/>
      <c r="H14" s="111"/>
      <c r="I14" s="111"/>
      <c r="J14" s="111"/>
      <c r="K14" s="111"/>
      <c r="L14" s="111"/>
      <c r="M14" s="111"/>
      <c r="N14" s="111"/>
      <c r="O14" s="4"/>
    </row>
    <row r="15" spans="1:16" ht="20.149999999999999" customHeight="1" x14ac:dyDescent="0.2">
      <c r="A15" s="109" t="s">
        <v>60</v>
      </c>
      <c r="B15" s="109"/>
      <c r="C15" s="109"/>
      <c r="D15" s="109"/>
      <c r="E15" s="109"/>
      <c r="F15" s="109"/>
      <c r="G15" s="109"/>
      <c r="H15" s="109"/>
      <c r="I15" s="109"/>
      <c r="J15" s="109"/>
      <c r="K15" s="109"/>
      <c r="L15" s="109"/>
      <c r="M15" s="109"/>
      <c r="N15" s="109"/>
      <c r="O15" s="4"/>
    </row>
    <row r="16" spans="1:16" ht="20.149999999999999" customHeight="1" x14ac:dyDescent="0.2">
      <c r="A16" s="109" t="s">
        <v>61</v>
      </c>
      <c r="B16" s="109"/>
      <c r="C16" s="109"/>
      <c r="D16" s="109"/>
      <c r="E16" s="109"/>
      <c r="F16" s="109"/>
      <c r="G16" s="109"/>
      <c r="H16" s="109"/>
      <c r="I16" s="109"/>
      <c r="J16" s="109"/>
      <c r="K16" s="109"/>
      <c r="L16" s="109"/>
      <c r="M16" s="109"/>
      <c r="N16" s="109"/>
      <c r="O16" s="14"/>
    </row>
    <row r="17" spans="1:16" ht="20.149999999999999" customHeight="1" x14ac:dyDescent="0.2">
      <c r="A17" s="4"/>
      <c r="B17" s="4"/>
      <c r="C17" s="4"/>
      <c r="D17" s="4"/>
      <c r="E17" s="4"/>
      <c r="F17" s="4"/>
      <c r="G17" s="4"/>
      <c r="H17" s="4"/>
      <c r="I17" s="4"/>
      <c r="J17" s="4"/>
      <c r="K17" s="4"/>
      <c r="L17" s="4"/>
      <c r="M17" s="4"/>
      <c r="N17" s="4"/>
      <c r="O17" s="4"/>
    </row>
    <row r="19" spans="1:16" ht="20.149999999999999" customHeight="1" x14ac:dyDescent="0.2">
      <c r="A19" s="112" t="s">
        <v>101</v>
      </c>
      <c r="B19" s="113"/>
      <c r="C19" s="112"/>
      <c r="D19" s="112"/>
      <c r="E19" s="112"/>
      <c r="F19" s="112"/>
      <c r="G19" s="112"/>
      <c r="H19" s="112"/>
      <c r="I19" s="112"/>
      <c r="J19" s="112"/>
      <c r="K19" s="112"/>
      <c r="L19" s="112"/>
      <c r="M19" s="112"/>
      <c r="N19" s="112"/>
      <c r="O19" s="112"/>
      <c r="P19" s="5"/>
    </row>
    <row r="20" spans="1:16" ht="20.149999999999999" customHeight="1" x14ac:dyDescent="0.2">
      <c r="A20" s="112"/>
      <c r="B20" s="112"/>
      <c r="C20" s="112"/>
      <c r="D20" s="112"/>
      <c r="E20" s="112"/>
      <c r="F20" s="112"/>
      <c r="G20" s="112"/>
      <c r="H20" s="112"/>
      <c r="I20" s="112"/>
      <c r="J20" s="112"/>
      <c r="K20" s="112"/>
      <c r="L20" s="112"/>
      <c r="M20" s="112"/>
      <c r="N20" s="112"/>
      <c r="O20" s="112"/>
      <c r="P20" s="5"/>
    </row>
    <row r="21" spans="1:16" ht="20.149999999999999" customHeight="1" x14ac:dyDescent="0.2">
      <c r="A21" s="5"/>
      <c r="B21" s="5"/>
      <c r="C21" s="5"/>
      <c r="D21" s="5"/>
      <c r="E21" s="5"/>
      <c r="F21" s="5"/>
      <c r="G21" s="5"/>
      <c r="H21" s="5"/>
      <c r="I21" s="5"/>
      <c r="J21" s="5"/>
      <c r="K21" s="5"/>
      <c r="L21" s="5"/>
      <c r="M21" s="5"/>
      <c r="N21" s="5"/>
      <c r="O21" s="5"/>
      <c r="P21" s="5"/>
    </row>
    <row r="23" spans="1:16" ht="20.149999999999999" customHeight="1" x14ac:dyDescent="0.2">
      <c r="A23" s="109" t="s">
        <v>10</v>
      </c>
      <c r="B23" s="109"/>
      <c r="C23" s="109"/>
      <c r="D23" s="109"/>
      <c r="E23" s="109"/>
      <c r="F23" s="109"/>
      <c r="G23" s="109"/>
      <c r="H23" s="109"/>
      <c r="I23" s="109"/>
      <c r="J23" s="109"/>
      <c r="K23" s="109"/>
      <c r="L23" s="109"/>
      <c r="M23" s="109"/>
      <c r="N23" s="109"/>
      <c r="O23" s="109"/>
    </row>
    <row r="24" spans="1:16" ht="20.149999999999999" customHeight="1" x14ac:dyDescent="0.2">
      <c r="A24" s="4"/>
      <c r="B24" s="4"/>
      <c r="C24" s="4"/>
      <c r="D24" s="4"/>
      <c r="E24" s="4"/>
      <c r="F24" s="4"/>
      <c r="G24" s="4"/>
      <c r="H24" s="4"/>
      <c r="I24" s="4"/>
      <c r="J24" s="4"/>
      <c r="K24" s="4"/>
      <c r="L24" s="4"/>
      <c r="M24" s="4"/>
      <c r="N24" s="4"/>
      <c r="O24" s="4"/>
    </row>
    <row r="26" spans="1:16" ht="20.149999999999999" customHeight="1" x14ac:dyDescent="0.2">
      <c r="C26" s="6" t="s">
        <v>11</v>
      </c>
      <c r="D26" s="98" t="s">
        <v>31</v>
      </c>
      <c r="E26" s="98"/>
      <c r="G26" s="114" t="s">
        <v>102</v>
      </c>
      <c r="H26" s="114"/>
      <c r="I26" s="114"/>
      <c r="J26" s="114"/>
      <c r="K26" s="101"/>
      <c r="L26" s="101"/>
      <c r="M26" s="101"/>
    </row>
    <row r="27" spans="1:16" ht="20.149999999999999" customHeight="1" x14ac:dyDescent="0.2">
      <c r="C27" s="6"/>
    </row>
    <row r="28" spans="1:16" ht="20.149999999999999" customHeight="1" x14ac:dyDescent="0.2">
      <c r="C28" s="6" t="s">
        <v>12</v>
      </c>
      <c r="D28" s="98" t="s">
        <v>32</v>
      </c>
      <c r="E28" s="98"/>
      <c r="G28" s="100" t="s">
        <v>13</v>
      </c>
      <c r="H28" s="100"/>
      <c r="I28" s="100"/>
      <c r="J28" s="100"/>
      <c r="K28" s="101"/>
      <c r="L28" s="101"/>
      <c r="M28" s="101"/>
    </row>
    <row r="29" spans="1:16" ht="20.149999999999999" customHeight="1" x14ac:dyDescent="0.2">
      <c r="D29" s="102" t="s">
        <v>41</v>
      </c>
      <c r="E29" s="103"/>
      <c r="F29" s="103"/>
      <c r="G29" s="103"/>
      <c r="H29" s="104" t="s">
        <v>42</v>
      </c>
      <c r="I29" s="105"/>
      <c r="J29" s="105"/>
      <c r="K29" s="105"/>
      <c r="L29" s="105"/>
      <c r="M29" s="105"/>
    </row>
    <row r="30" spans="1:16" ht="20.149999999999999" customHeight="1" x14ac:dyDescent="0.2">
      <c r="C30" s="6"/>
    </row>
    <row r="31" spans="1:16" ht="20.149999999999999" customHeight="1" x14ac:dyDescent="0.2">
      <c r="C31" s="6" t="s">
        <v>14</v>
      </c>
      <c r="D31" s="98" t="s">
        <v>33</v>
      </c>
      <c r="E31" s="98"/>
      <c r="G31" s="99" t="s">
        <v>103</v>
      </c>
      <c r="H31" s="99"/>
      <c r="I31" s="99"/>
      <c r="J31" s="99"/>
      <c r="K31" s="1" t="s">
        <v>15</v>
      </c>
    </row>
    <row r="32" spans="1:16" ht="20.149999999999999" customHeight="1" x14ac:dyDescent="0.2">
      <c r="G32" s="99" t="s">
        <v>103</v>
      </c>
      <c r="H32" s="99"/>
      <c r="I32" s="99"/>
      <c r="J32" s="99"/>
      <c r="K32" s="1" t="s">
        <v>16</v>
      </c>
    </row>
  </sheetData>
  <mergeCells count="21">
    <mergeCell ref="D26:E26"/>
    <mergeCell ref="J3:K3"/>
    <mergeCell ref="L3:M3"/>
    <mergeCell ref="N3:O3"/>
    <mergeCell ref="B6:F6"/>
    <mergeCell ref="H10:I10"/>
    <mergeCell ref="K10:O10"/>
    <mergeCell ref="A23:O23"/>
    <mergeCell ref="K11:O11"/>
    <mergeCell ref="A14:N14"/>
    <mergeCell ref="A15:N15"/>
    <mergeCell ref="A19:O20"/>
    <mergeCell ref="A16:N16"/>
    <mergeCell ref="G26:M26"/>
    <mergeCell ref="D28:E28"/>
    <mergeCell ref="D31:E31"/>
    <mergeCell ref="G31:J31"/>
    <mergeCell ref="G32:J32"/>
    <mergeCell ref="G28:M28"/>
    <mergeCell ref="D29:G29"/>
    <mergeCell ref="H29:M29"/>
  </mergeCells>
  <phoneticPr fontId="4"/>
  <dataValidations count="2">
    <dataValidation type="list" imeMode="on" allowBlank="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formula1>"滋賀県知事　　嘉田　由紀子"</formula1>
    </dataValidation>
    <dataValidation imeMode="on" allowBlank="1" sqref="B6:F6"/>
  </dataValidations>
  <pageMargins left="0.78740157480314965" right="0.59055118110236227" top="0.59055118110236227"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2"/>
  <sheetViews>
    <sheetView zoomScaleNormal="100" workbookViewId="0">
      <selection activeCell="D8" sqref="D8"/>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30</v>
      </c>
    </row>
    <row r="2" spans="1:16" ht="20.149999999999999" customHeight="1" x14ac:dyDescent="0.2">
      <c r="J2" s="116" t="s">
        <v>18</v>
      </c>
      <c r="K2" s="116"/>
      <c r="L2" s="116"/>
      <c r="M2" s="116"/>
      <c r="N2" s="116"/>
      <c r="O2" s="116"/>
    </row>
    <row r="3" spans="1:16" ht="20.149999999999999" customHeight="1" x14ac:dyDescent="0.2">
      <c r="J3" s="106" t="s">
        <v>100</v>
      </c>
      <c r="K3" s="106"/>
      <c r="L3" s="107" t="s">
        <v>99</v>
      </c>
      <c r="M3" s="107"/>
      <c r="N3" s="108" t="s">
        <v>0</v>
      </c>
      <c r="O3" s="108"/>
      <c r="P3" s="2"/>
    </row>
    <row r="5" spans="1:16" ht="20.149999999999999" customHeight="1" x14ac:dyDescent="0.2">
      <c r="B5" s="9" t="s">
        <v>19</v>
      </c>
      <c r="D5" s="9"/>
      <c r="E5" s="9"/>
      <c r="F5" s="9"/>
      <c r="G5" s="9"/>
      <c r="H5" s="9"/>
    </row>
    <row r="6" spans="1:16" ht="20.149999999999999" customHeight="1" x14ac:dyDescent="0.2">
      <c r="A6" s="11" t="s">
        <v>20</v>
      </c>
      <c r="B6" s="115" t="s">
        <v>21</v>
      </c>
      <c r="C6" s="115"/>
      <c r="D6" s="115"/>
      <c r="E6" s="115"/>
      <c r="F6" s="115"/>
      <c r="G6" s="9"/>
    </row>
    <row r="7" spans="1:16" ht="20.149999999999999" customHeight="1" x14ac:dyDescent="0.2">
      <c r="A7" s="11" t="s">
        <v>22</v>
      </c>
      <c r="B7" s="115" t="s">
        <v>23</v>
      </c>
      <c r="C7" s="115"/>
      <c r="D7" s="115"/>
      <c r="E7" s="115"/>
      <c r="F7" s="115"/>
      <c r="G7" s="9" t="s">
        <v>24</v>
      </c>
    </row>
    <row r="9" spans="1:16" ht="20.149999999999999" customHeight="1" x14ac:dyDescent="0.2">
      <c r="J9" s="9" t="s">
        <v>26</v>
      </c>
      <c r="K9" s="9"/>
      <c r="L9" s="9"/>
      <c r="M9" s="9"/>
      <c r="N9" s="9"/>
    </row>
    <row r="10" spans="1:16" ht="20.149999999999999" customHeight="1" x14ac:dyDescent="0.2">
      <c r="D10" s="1" t="s">
        <v>4</v>
      </c>
      <c r="E10" s="1" t="s">
        <v>4</v>
      </c>
      <c r="J10" s="104" t="s">
        <v>91</v>
      </c>
      <c r="K10" s="104"/>
      <c r="L10" s="104"/>
      <c r="M10" s="104"/>
      <c r="N10" s="104"/>
      <c r="O10" s="10"/>
    </row>
    <row r="11" spans="1:16" ht="20.149999999999999" customHeight="1" x14ac:dyDescent="0.2">
      <c r="E11" s="1" t="s">
        <v>4</v>
      </c>
      <c r="K11" s="10"/>
      <c r="L11" s="10"/>
      <c r="M11" s="10"/>
      <c r="N11" s="10"/>
      <c r="O11" s="10"/>
    </row>
    <row r="12" spans="1:16" ht="20.149999999999999" customHeight="1" x14ac:dyDescent="0.2">
      <c r="J12" s="3"/>
    </row>
    <row r="14" spans="1:16" ht="20.149999999999999" customHeight="1" x14ac:dyDescent="0.2">
      <c r="A14" s="111"/>
      <c r="B14" s="111"/>
      <c r="C14" s="111"/>
      <c r="D14" s="111"/>
      <c r="E14" s="111"/>
      <c r="F14" s="111"/>
      <c r="G14" s="111"/>
      <c r="H14" s="111"/>
      <c r="I14" s="111"/>
      <c r="J14" s="111"/>
      <c r="K14" s="111"/>
      <c r="L14" s="111"/>
      <c r="M14" s="111"/>
      <c r="N14" s="111"/>
      <c r="O14" s="14"/>
    </row>
    <row r="15" spans="1:16" ht="20.149999999999999" customHeight="1" x14ac:dyDescent="0.2">
      <c r="A15" s="109" t="s">
        <v>62</v>
      </c>
      <c r="B15" s="109"/>
      <c r="C15" s="109"/>
      <c r="D15" s="109"/>
      <c r="E15" s="109"/>
      <c r="F15" s="109"/>
      <c r="G15" s="109"/>
      <c r="H15" s="109"/>
      <c r="I15" s="109"/>
      <c r="J15" s="109"/>
      <c r="K15" s="109"/>
      <c r="L15" s="109"/>
      <c r="M15" s="109"/>
      <c r="N15" s="109"/>
      <c r="O15" s="14"/>
    </row>
    <row r="16" spans="1:16" ht="20.149999999999999" customHeight="1" x14ac:dyDescent="0.2">
      <c r="A16" s="109" t="s">
        <v>63</v>
      </c>
      <c r="B16" s="109"/>
      <c r="C16" s="109"/>
      <c r="D16" s="109"/>
      <c r="E16" s="109"/>
      <c r="F16" s="109"/>
      <c r="G16" s="109"/>
      <c r="H16" s="109"/>
      <c r="I16" s="109"/>
      <c r="J16" s="109"/>
      <c r="K16" s="109"/>
      <c r="L16" s="109"/>
      <c r="M16" s="109"/>
      <c r="N16" s="109"/>
      <c r="O16" s="15"/>
    </row>
    <row r="17" spans="1:16" ht="20.149999999999999" customHeight="1" x14ac:dyDescent="0.2">
      <c r="A17" s="4"/>
      <c r="B17" s="4"/>
      <c r="C17" s="4"/>
      <c r="D17" s="4"/>
      <c r="E17" s="4"/>
      <c r="F17" s="4"/>
      <c r="G17" s="4"/>
      <c r="H17" s="4"/>
      <c r="I17" s="4"/>
      <c r="J17" s="4"/>
      <c r="K17" s="4"/>
      <c r="L17" s="4"/>
      <c r="M17" s="4"/>
      <c r="N17" s="4"/>
      <c r="O17" s="4"/>
    </row>
    <row r="19" spans="1:16" ht="20.149999999999999" customHeight="1" x14ac:dyDescent="0.2">
      <c r="A19" s="112" t="s">
        <v>104</v>
      </c>
      <c r="B19" s="113"/>
      <c r="C19" s="112"/>
      <c r="D19" s="112"/>
      <c r="E19" s="112"/>
      <c r="F19" s="112"/>
      <c r="G19" s="112"/>
      <c r="H19" s="112"/>
      <c r="I19" s="112"/>
      <c r="J19" s="112"/>
      <c r="K19" s="112"/>
      <c r="L19" s="112"/>
      <c r="M19" s="112"/>
      <c r="N19" s="112"/>
      <c r="O19" s="112"/>
      <c r="P19" s="5"/>
    </row>
    <row r="20" spans="1:16" ht="20.149999999999999" customHeight="1" x14ac:dyDescent="0.2">
      <c r="A20" s="112"/>
      <c r="B20" s="112"/>
      <c r="C20" s="112"/>
      <c r="D20" s="112"/>
      <c r="E20" s="112"/>
      <c r="F20" s="112"/>
      <c r="G20" s="112"/>
      <c r="H20" s="112"/>
      <c r="I20" s="112"/>
      <c r="J20" s="112"/>
      <c r="K20" s="112"/>
      <c r="L20" s="112"/>
      <c r="M20" s="112"/>
      <c r="N20" s="112"/>
      <c r="O20" s="112"/>
      <c r="P20" s="5"/>
    </row>
    <row r="21" spans="1:16" ht="20.149999999999999" customHeight="1" x14ac:dyDescent="0.2">
      <c r="A21" s="5"/>
      <c r="B21" s="5"/>
      <c r="C21" s="5"/>
      <c r="D21" s="5"/>
      <c r="E21" s="5"/>
      <c r="F21" s="5"/>
      <c r="G21" s="5"/>
      <c r="H21" s="5"/>
      <c r="I21" s="5"/>
      <c r="J21" s="5"/>
      <c r="K21" s="5"/>
      <c r="L21" s="5"/>
      <c r="M21" s="5"/>
      <c r="N21" s="5"/>
      <c r="O21" s="5"/>
      <c r="P21" s="5"/>
    </row>
    <row r="23" spans="1:16" ht="20.149999999999999" customHeight="1" x14ac:dyDescent="0.2">
      <c r="A23" s="109" t="s">
        <v>10</v>
      </c>
      <c r="B23" s="109"/>
      <c r="C23" s="109"/>
      <c r="D23" s="109"/>
      <c r="E23" s="109"/>
      <c r="F23" s="109"/>
      <c r="G23" s="109"/>
      <c r="H23" s="109"/>
      <c r="I23" s="109"/>
      <c r="J23" s="109"/>
      <c r="K23" s="109"/>
      <c r="L23" s="109"/>
      <c r="M23" s="109"/>
      <c r="N23" s="109"/>
      <c r="O23" s="109"/>
    </row>
    <row r="24" spans="1:16" ht="20.149999999999999" customHeight="1" x14ac:dyDescent="0.2">
      <c r="A24" s="4"/>
      <c r="B24" s="4"/>
      <c r="C24" s="4"/>
      <c r="D24" s="4"/>
      <c r="E24" s="4"/>
      <c r="F24" s="4"/>
      <c r="G24" s="4"/>
      <c r="H24" s="4"/>
      <c r="I24" s="4"/>
      <c r="J24" s="4"/>
      <c r="K24" s="4"/>
      <c r="L24" s="4"/>
      <c r="M24" s="4"/>
      <c r="N24" s="4"/>
      <c r="O24" s="4"/>
    </row>
    <row r="26" spans="1:16" ht="20.149999999999999" customHeight="1" x14ac:dyDescent="0.2">
      <c r="C26" s="6" t="s">
        <v>11</v>
      </c>
      <c r="D26" s="98" t="s">
        <v>31</v>
      </c>
      <c r="E26" s="98"/>
      <c r="G26" s="114" t="s">
        <v>102</v>
      </c>
      <c r="H26" s="114"/>
      <c r="I26" s="114"/>
      <c r="J26" s="114"/>
      <c r="K26" s="101"/>
      <c r="L26" s="101"/>
      <c r="M26" s="101"/>
    </row>
    <row r="27" spans="1:16" ht="20.149999999999999" customHeight="1" x14ac:dyDescent="0.2">
      <c r="C27" s="6"/>
    </row>
    <row r="28" spans="1:16" ht="20.149999999999999" customHeight="1" x14ac:dyDescent="0.2">
      <c r="C28" s="6" t="s">
        <v>12</v>
      </c>
      <c r="D28" s="98" t="s">
        <v>27</v>
      </c>
      <c r="E28" s="98"/>
      <c r="G28" s="100" t="s">
        <v>105</v>
      </c>
      <c r="H28" s="100"/>
      <c r="I28" s="100"/>
      <c r="J28" s="100"/>
      <c r="K28" s="7"/>
      <c r="L28" s="7"/>
      <c r="M28" s="7"/>
    </row>
    <row r="29" spans="1:16" ht="20.149999999999999" customHeight="1" x14ac:dyDescent="0.2">
      <c r="C29" s="6"/>
    </row>
    <row r="30" spans="1:16" ht="20.149999999999999" customHeight="1" x14ac:dyDescent="0.2">
      <c r="C30" s="6" t="s">
        <v>14</v>
      </c>
      <c r="D30" s="7" t="s">
        <v>34</v>
      </c>
      <c r="E30" s="7"/>
      <c r="F30" s="7"/>
      <c r="G30" s="12"/>
      <c r="H30" s="12"/>
      <c r="I30" s="12"/>
      <c r="J30" s="12"/>
      <c r="K30" s="7"/>
    </row>
    <row r="31" spans="1:16" ht="20.149999999999999" customHeight="1" x14ac:dyDescent="0.2">
      <c r="D31" s="7" t="s">
        <v>28</v>
      </c>
      <c r="E31" s="7"/>
      <c r="F31" s="7"/>
      <c r="G31" s="12"/>
      <c r="H31" s="12"/>
      <c r="I31" s="12"/>
      <c r="J31" s="12"/>
      <c r="K31" s="7"/>
    </row>
    <row r="32" spans="1:16" ht="20.149999999999999" customHeight="1" x14ac:dyDescent="0.2">
      <c r="D32" s="13" t="s">
        <v>29</v>
      </c>
    </row>
  </sheetData>
  <mergeCells count="16">
    <mergeCell ref="D28:E28"/>
    <mergeCell ref="G28:J28"/>
    <mergeCell ref="B7:F7"/>
    <mergeCell ref="J10:N10"/>
    <mergeCell ref="A14:N14"/>
    <mergeCell ref="A15:N15"/>
    <mergeCell ref="A19:O20"/>
    <mergeCell ref="A23:O23"/>
    <mergeCell ref="D26:E26"/>
    <mergeCell ref="G26:M26"/>
    <mergeCell ref="N3:O3"/>
    <mergeCell ref="B6:F6"/>
    <mergeCell ref="A16:N16"/>
    <mergeCell ref="J2:O2"/>
    <mergeCell ref="J3:K3"/>
    <mergeCell ref="L3:M3"/>
  </mergeCells>
  <phoneticPr fontId="1"/>
  <dataValidations count="2">
    <dataValidation type="list" imeMode="on" allowBlank="1" sqref="WVJ983045:WVN983045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formula1>"滋賀県知事　　嘉田　由紀子"</formula1>
    </dataValidation>
    <dataValidation imeMode="on" allowBlank="1" sqref="J10:N10"/>
  </dataValidations>
  <printOptions horizontalCentered="1"/>
  <pageMargins left="0.78740157480314965" right="0.59055118110236227" top="0.59055118110236227" bottom="0.59055118110236227"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0"/>
  <sheetViews>
    <sheetView zoomScaleNormal="100" workbookViewId="0">
      <selection activeCell="C8" sqref="C8"/>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40</v>
      </c>
    </row>
    <row r="2" spans="1:16" ht="20.149999999999999" customHeight="1" x14ac:dyDescent="0.2">
      <c r="J2" s="116" t="s">
        <v>18</v>
      </c>
      <c r="K2" s="116"/>
      <c r="L2" s="116"/>
      <c r="M2" s="116"/>
      <c r="N2" s="116"/>
      <c r="O2" s="116"/>
    </row>
    <row r="3" spans="1:16" ht="20.149999999999999" customHeight="1" x14ac:dyDescent="0.2">
      <c r="J3" s="106" t="s">
        <v>106</v>
      </c>
      <c r="K3" s="106"/>
      <c r="L3" s="107" t="s">
        <v>99</v>
      </c>
      <c r="M3" s="107"/>
      <c r="N3" s="108" t="s">
        <v>0</v>
      </c>
      <c r="O3" s="108"/>
      <c r="P3" s="2"/>
    </row>
    <row r="5" spans="1:16" ht="20.149999999999999" customHeight="1" x14ac:dyDescent="0.2">
      <c r="B5" s="9" t="s">
        <v>19</v>
      </c>
      <c r="D5" s="9"/>
      <c r="E5" s="9"/>
      <c r="F5" s="9"/>
      <c r="G5" s="9"/>
      <c r="H5" s="9"/>
    </row>
    <row r="6" spans="1:16" ht="20.149999999999999" customHeight="1" x14ac:dyDescent="0.2">
      <c r="A6" s="11" t="s">
        <v>20</v>
      </c>
      <c r="B6" s="115" t="s">
        <v>21</v>
      </c>
      <c r="C6" s="115"/>
      <c r="D6" s="115"/>
      <c r="E6" s="115"/>
      <c r="F6" s="115"/>
      <c r="G6" s="9"/>
    </row>
    <row r="7" spans="1:16" ht="20.149999999999999" customHeight="1" x14ac:dyDescent="0.2">
      <c r="A7" s="11" t="s">
        <v>22</v>
      </c>
      <c r="B7" s="115" t="s">
        <v>23</v>
      </c>
      <c r="C7" s="115"/>
      <c r="D7" s="115"/>
      <c r="E7" s="115"/>
      <c r="F7" s="115"/>
      <c r="G7" s="9" t="s">
        <v>24</v>
      </c>
    </row>
    <row r="9" spans="1:16" ht="20.149999999999999" customHeight="1" x14ac:dyDescent="0.2">
      <c r="J9" s="9" t="s">
        <v>26</v>
      </c>
      <c r="K9" s="9"/>
      <c r="L9" s="9"/>
      <c r="M9" s="9"/>
      <c r="N9" s="9"/>
    </row>
    <row r="10" spans="1:16" ht="20.149999999999999" customHeight="1" x14ac:dyDescent="0.2">
      <c r="D10" s="1" t="s">
        <v>4</v>
      </c>
      <c r="E10" s="1" t="s">
        <v>4</v>
      </c>
      <c r="J10" s="104" t="s">
        <v>91</v>
      </c>
      <c r="K10" s="104"/>
      <c r="L10" s="104"/>
      <c r="M10" s="104"/>
      <c r="N10" s="104"/>
      <c r="O10" s="10"/>
    </row>
    <row r="11" spans="1:16" ht="20.149999999999999" customHeight="1" x14ac:dyDescent="0.2">
      <c r="E11" s="1" t="s">
        <v>4</v>
      </c>
      <c r="K11" s="10"/>
      <c r="L11" s="10"/>
      <c r="M11" s="10"/>
      <c r="N11" s="10"/>
      <c r="O11" s="10"/>
    </row>
    <row r="12" spans="1:16" ht="20.149999999999999" customHeight="1" x14ac:dyDescent="0.2">
      <c r="J12" s="3"/>
    </row>
    <row r="14" spans="1:16" ht="20.149999999999999" customHeight="1" x14ac:dyDescent="0.2">
      <c r="A14" s="111"/>
      <c r="B14" s="111"/>
      <c r="C14" s="111"/>
      <c r="D14" s="111"/>
      <c r="E14" s="111"/>
      <c r="F14" s="111"/>
      <c r="G14" s="111"/>
      <c r="H14" s="111"/>
      <c r="I14" s="111"/>
      <c r="J14" s="111"/>
      <c r="K14" s="111"/>
      <c r="L14" s="111"/>
      <c r="M14" s="111"/>
      <c r="N14" s="111"/>
      <c r="O14" s="14"/>
    </row>
    <row r="15" spans="1:16" ht="20.149999999999999" customHeight="1" x14ac:dyDescent="0.2">
      <c r="A15" s="109" t="s">
        <v>60</v>
      </c>
      <c r="B15" s="109"/>
      <c r="C15" s="109"/>
      <c r="D15" s="109"/>
      <c r="E15" s="109"/>
      <c r="F15" s="109"/>
      <c r="G15" s="109"/>
      <c r="H15" s="109"/>
      <c r="I15" s="109"/>
      <c r="J15" s="109"/>
      <c r="K15" s="109"/>
      <c r="L15" s="109"/>
      <c r="M15" s="109"/>
      <c r="N15" s="109"/>
      <c r="O15" s="15"/>
    </row>
    <row r="16" spans="1:16" ht="20.149999999999999" customHeight="1" x14ac:dyDescent="0.2">
      <c r="A16" s="109" t="s">
        <v>64</v>
      </c>
      <c r="B16" s="109"/>
      <c r="C16" s="109"/>
      <c r="D16" s="109"/>
      <c r="E16" s="109"/>
      <c r="F16" s="109"/>
      <c r="G16" s="109"/>
      <c r="H16" s="109"/>
      <c r="I16" s="109"/>
      <c r="J16" s="109"/>
      <c r="K16" s="109"/>
      <c r="L16" s="109"/>
      <c r="M16" s="109"/>
      <c r="N16" s="109"/>
      <c r="O16" s="14"/>
    </row>
    <row r="17" spans="1:15" ht="20.149999999999999" customHeight="1" x14ac:dyDescent="0.2">
      <c r="A17" s="4"/>
      <c r="B17" s="4"/>
      <c r="C17" s="4"/>
      <c r="D17" s="4"/>
      <c r="E17" s="4"/>
      <c r="F17" s="4"/>
      <c r="G17" s="4"/>
      <c r="H17" s="4"/>
      <c r="I17" s="4"/>
      <c r="J17" s="4"/>
      <c r="K17" s="4"/>
      <c r="L17" s="4"/>
      <c r="M17" s="4"/>
      <c r="N17" s="4"/>
      <c r="O17" s="4"/>
    </row>
    <row r="19" spans="1:15" ht="20.149999999999999" customHeight="1" x14ac:dyDescent="0.2">
      <c r="B19" s="21" t="s">
        <v>59</v>
      </c>
      <c r="C19" s="6" t="s">
        <v>11</v>
      </c>
      <c r="D19" s="98" t="s">
        <v>31</v>
      </c>
      <c r="E19" s="98"/>
      <c r="G19" s="114" t="s">
        <v>102</v>
      </c>
      <c r="H19" s="114"/>
      <c r="I19" s="114"/>
      <c r="J19" s="114"/>
      <c r="K19" s="101"/>
      <c r="L19" s="101"/>
      <c r="M19" s="101"/>
    </row>
    <row r="20" spans="1:15" ht="20.149999999999999" customHeight="1" x14ac:dyDescent="0.2">
      <c r="C20" s="6"/>
    </row>
    <row r="21" spans="1:15" ht="20.149999999999999" customHeight="1" x14ac:dyDescent="0.2">
      <c r="C21" s="6" t="s">
        <v>12</v>
      </c>
      <c r="D21" s="98" t="s">
        <v>32</v>
      </c>
      <c r="E21" s="98"/>
      <c r="G21" s="100" t="s">
        <v>13</v>
      </c>
      <c r="H21" s="100"/>
      <c r="I21" s="100"/>
      <c r="J21" s="100"/>
      <c r="K21" s="8"/>
      <c r="L21" s="8"/>
      <c r="M21" s="8"/>
    </row>
    <row r="22" spans="1:15" ht="20.149999999999999" customHeight="1" x14ac:dyDescent="0.2">
      <c r="D22" s="102" t="s">
        <v>41</v>
      </c>
      <c r="E22" s="103"/>
      <c r="F22" s="103"/>
      <c r="G22" s="103"/>
      <c r="H22" s="104" t="s">
        <v>42</v>
      </c>
      <c r="I22" s="105"/>
      <c r="J22" s="105"/>
      <c r="K22" s="105"/>
      <c r="L22" s="105"/>
      <c r="M22" s="105"/>
    </row>
    <row r="23" spans="1:15" ht="20.149999999999999" customHeight="1" x14ac:dyDescent="0.2">
      <c r="C23" s="6"/>
    </row>
    <row r="24" spans="1:15" ht="20.149999999999999" customHeight="1" x14ac:dyDescent="0.2">
      <c r="C24" s="6" t="s">
        <v>14</v>
      </c>
      <c r="D24" s="98" t="s">
        <v>33</v>
      </c>
      <c r="E24" s="98"/>
      <c r="G24" s="99" t="s">
        <v>103</v>
      </c>
      <c r="H24" s="99"/>
      <c r="I24" s="99"/>
      <c r="J24" s="99"/>
      <c r="K24" s="1" t="s">
        <v>15</v>
      </c>
    </row>
    <row r="25" spans="1:15" ht="20.149999999999999" customHeight="1" x14ac:dyDescent="0.2">
      <c r="G25" s="99" t="s">
        <v>103</v>
      </c>
      <c r="H25" s="99"/>
      <c r="I25" s="99"/>
      <c r="J25" s="99"/>
      <c r="K25" s="1" t="s">
        <v>16</v>
      </c>
    </row>
    <row r="26" spans="1:15" ht="20.149999999999999" customHeight="1" x14ac:dyDescent="0.2">
      <c r="D26" s="13"/>
    </row>
    <row r="27" spans="1:15" ht="20.149999999999999" customHeight="1" x14ac:dyDescent="0.2">
      <c r="B27" s="117" t="s">
        <v>107</v>
      </c>
      <c r="C27" s="117"/>
      <c r="D27" s="117"/>
      <c r="E27" s="117"/>
      <c r="F27" s="117"/>
      <c r="G27" s="117"/>
      <c r="H27" s="117"/>
      <c r="I27" s="117"/>
      <c r="J27" s="117"/>
      <c r="K27" s="117"/>
      <c r="L27" s="117"/>
      <c r="M27" s="117"/>
      <c r="N27" s="117"/>
    </row>
    <row r="28" spans="1:15" ht="20.149999999999999" customHeight="1" x14ac:dyDescent="0.2">
      <c r="B28" s="117"/>
      <c r="C28" s="117"/>
      <c r="D28" s="117"/>
      <c r="E28" s="117"/>
      <c r="F28" s="117"/>
      <c r="G28" s="117"/>
      <c r="H28" s="117"/>
      <c r="I28" s="117"/>
      <c r="J28" s="117"/>
      <c r="K28" s="117"/>
      <c r="L28" s="117"/>
      <c r="M28" s="117"/>
      <c r="N28" s="117"/>
    </row>
    <row r="29" spans="1:15" ht="20.149999999999999" customHeight="1" x14ac:dyDescent="0.2">
      <c r="B29" s="117"/>
      <c r="C29" s="117"/>
      <c r="D29" s="117"/>
      <c r="E29" s="117"/>
      <c r="F29" s="117"/>
      <c r="G29" s="117"/>
      <c r="H29" s="117"/>
      <c r="I29" s="117"/>
      <c r="J29" s="117"/>
      <c r="K29" s="117"/>
      <c r="L29" s="117"/>
      <c r="M29" s="117"/>
      <c r="N29" s="117"/>
    </row>
    <row r="30" spans="1:15" ht="20.149999999999999" customHeight="1" x14ac:dyDescent="0.2">
      <c r="B30" s="117"/>
      <c r="C30" s="117"/>
      <c r="D30" s="117"/>
      <c r="E30" s="117"/>
      <c r="F30" s="117"/>
      <c r="G30" s="117"/>
      <c r="H30" s="117"/>
      <c r="I30" s="117"/>
      <c r="J30" s="117"/>
      <c r="K30" s="117"/>
      <c r="L30" s="117"/>
      <c r="M30" s="117"/>
      <c r="N30" s="117"/>
    </row>
  </sheetData>
  <mergeCells count="20">
    <mergeCell ref="B7:F7"/>
    <mergeCell ref="J2:O2"/>
    <mergeCell ref="J3:K3"/>
    <mergeCell ref="L3:M3"/>
    <mergeCell ref="N3:O3"/>
    <mergeCell ref="B6:F6"/>
    <mergeCell ref="B27:N30"/>
    <mergeCell ref="J10:N10"/>
    <mergeCell ref="A14:N14"/>
    <mergeCell ref="A16:N16"/>
    <mergeCell ref="D19:E19"/>
    <mergeCell ref="D21:E21"/>
    <mergeCell ref="G21:J21"/>
    <mergeCell ref="D24:E24"/>
    <mergeCell ref="G24:J24"/>
    <mergeCell ref="G25:J25"/>
    <mergeCell ref="A15:N15"/>
    <mergeCell ref="D22:G22"/>
    <mergeCell ref="H22:M22"/>
    <mergeCell ref="G19:M19"/>
  </mergeCells>
  <phoneticPr fontId="1"/>
  <dataValidations count="2">
    <dataValidation type="list" imeMode="on" allowBlank="1" sqref="WVJ983039:WVN983039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35:F65535 IX65535:JB65535 ST65535:SX65535 ACP65535:ACT65535 AML65535:AMP65535 AWH65535:AWL65535 BGD65535:BGH65535 BPZ65535:BQD65535 BZV65535:BZZ65535 CJR65535:CJV65535 CTN65535:CTR65535 DDJ65535:DDN65535 DNF65535:DNJ65535 DXB65535:DXF65535 EGX65535:EHB65535 EQT65535:EQX65535 FAP65535:FAT65535 FKL65535:FKP65535 FUH65535:FUL65535 GED65535:GEH65535 GNZ65535:GOD65535 GXV65535:GXZ65535 HHR65535:HHV65535 HRN65535:HRR65535 IBJ65535:IBN65535 ILF65535:ILJ65535 IVB65535:IVF65535 JEX65535:JFB65535 JOT65535:JOX65535 JYP65535:JYT65535 KIL65535:KIP65535 KSH65535:KSL65535 LCD65535:LCH65535 LLZ65535:LMD65535 LVV65535:LVZ65535 MFR65535:MFV65535 MPN65535:MPR65535 MZJ65535:MZN65535 NJF65535:NJJ65535 NTB65535:NTF65535 OCX65535:ODB65535 OMT65535:OMX65535 OWP65535:OWT65535 PGL65535:PGP65535 PQH65535:PQL65535 QAD65535:QAH65535 QJZ65535:QKD65535 QTV65535:QTZ65535 RDR65535:RDV65535 RNN65535:RNR65535 RXJ65535:RXN65535 SHF65535:SHJ65535 SRB65535:SRF65535 TAX65535:TBB65535 TKT65535:TKX65535 TUP65535:TUT65535 UEL65535:UEP65535 UOH65535:UOL65535 UYD65535:UYH65535 VHZ65535:VID65535 VRV65535:VRZ65535 WBR65535:WBV65535 WLN65535:WLR65535 WVJ65535:WVN65535 B131071:F131071 IX131071:JB131071 ST131071:SX131071 ACP131071:ACT131071 AML131071:AMP131071 AWH131071:AWL131071 BGD131071:BGH131071 BPZ131071:BQD131071 BZV131071:BZZ131071 CJR131071:CJV131071 CTN131071:CTR131071 DDJ131071:DDN131071 DNF131071:DNJ131071 DXB131071:DXF131071 EGX131071:EHB131071 EQT131071:EQX131071 FAP131071:FAT131071 FKL131071:FKP131071 FUH131071:FUL131071 GED131071:GEH131071 GNZ131071:GOD131071 GXV131071:GXZ131071 HHR131071:HHV131071 HRN131071:HRR131071 IBJ131071:IBN131071 ILF131071:ILJ131071 IVB131071:IVF131071 JEX131071:JFB131071 JOT131071:JOX131071 JYP131071:JYT131071 KIL131071:KIP131071 KSH131071:KSL131071 LCD131071:LCH131071 LLZ131071:LMD131071 LVV131071:LVZ131071 MFR131071:MFV131071 MPN131071:MPR131071 MZJ131071:MZN131071 NJF131071:NJJ131071 NTB131071:NTF131071 OCX131071:ODB131071 OMT131071:OMX131071 OWP131071:OWT131071 PGL131071:PGP131071 PQH131071:PQL131071 QAD131071:QAH131071 QJZ131071:QKD131071 QTV131071:QTZ131071 RDR131071:RDV131071 RNN131071:RNR131071 RXJ131071:RXN131071 SHF131071:SHJ131071 SRB131071:SRF131071 TAX131071:TBB131071 TKT131071:TKX131071 TUP131071:TUT131071 UEL131071:UEP131071 UOH131071:UOL131071 UYD131071:UYH131071 VHZ131071:VID131071 VRV131071:VRZ131071 WBR131071:WBV131071 WLN131071:WLR131071 WVJ131071:WVN131071 B196607:F196607 IX196607:JB196607 ST196607:SX196607 ACP196607:ACT196607 AML196607:AMP196607 AWH196607:AWL196607 BGD196607:BGH196607 BPZ196607:BQD196607 BZV196607:BZZ196607 CJR196607:CJV196607 CTN196607:CTR196607 DDJ196607:DDN196607 DNF196607:DNJ196607 DXB196607:DXF196607 EGX196607:EHB196607 EQT196607:EQX196607 FAP196607:FAT196607 FKL196607:FKP196607 FUH196607:FUL196607 GED196607:GEH196607 GNZ196607:GOD196607 GXV196607:GXZ196607 HHR196607:HHV196607 HRN196607:HRR196607 IBJ196607:IBN196607 ILF196607:ILJ196607 IVB196607:IVF196607 JEX196607:JFB196607 JOT196607:JOX196607 JYP196607:JYT196607 KIL196607:KIP196607 KSH196607:KSL196607 LCD196607:LCH196607 LLZ196607:LMD196607 LVV196607:LVZ196607 MFR196607:MFV196607 MPN196607:MPR196607 MZJ196607:MZN196607 NJF196607:NJJ196607 NTB196607:NTF196607 OCX196607:ODB196607 OMT196607:OMX196607 OWP196607:OWT196607 PGL196607:PGP196607 PQH196607:PQL196607 QAD196607:QAH196607 QJZ196607:QKD196607 QTV196607:QTZ196607 RDR196607:RDV196607 RNN196607:RNR196607 RXJ196607:RXN196607 SHF196607:SHJ196607 SRB196607:SRF196607 TAX196607:TBB196607 TKT196607:TKX196607 TUP196607:TUT196607 UEL196607:UEP196607 UOH196607:UOL196607 UYD196607:UYH196607 VHZ196607:VID196607 VRV196607:VRZ196607 WBR196607:WBV196607 WLN196607:WLR196607 WVJ196607:WVN196607 B262143:F262143 IX262143:JB262143 ST262143:SX262143 ACP262143:ACT262143 AML262143:AMP262143 AWH262143:AWL262143 BGD262143:BGH262143 BPZ262143:BQD262143 BZV262143:BZZ262143 CJR262143:CJV262143 CTN262143:CTR262143 DDJ262143:DDN262143 DNF262143:DNJ262143 DXB262143:DXF262143 EGX262143:EHB262143 EQT262143:EQX262143 FAP262143:FAT262143 FKL262143:FKP262143 FUH262143:FUL262143 GED262143:GEH262143 GNZ262143:GOD262143 GXV262143:GXZ262143 HHR262143:HHV262143 HRN262143:HRR262143 IBJ262143:IBN262143 ILF262143:ILJ262143 IVB262143:IVF262143 JEX262143:JFB262143 JOT262143:JOX262143 JYP262143:JYT262143 KIL262143:KIP262143 KSH262143:KSL262143 LCD262143:LCH262143 LLZ262143:LMD262143 LVV262143:LVZ262143 MFR262143:MFV262143 MPN262143:MPR262143 MZJ262143:MZN262143 NJF262143:NJJ262143 NTB262143:NTF262143 OCX262143:ODB262143 OMT262143:OMX262143 OWP262143:OWT262143 PGL262143:PGP262143 PQH262143:PQL262143 QAD262143:QAH262143 QJZ262143:QKD262143 QTV262143:QTZ262143 RDR262143:RDV262143 RNN262143:RNR262143 RXJ262143:RXN262143 SHF262143:SHJ262143 SRB262143:SRF262143 TAX262143:TBB262143 TKT262143:TKX262143 TUP262143:TUT262143 UEL262143:UEP262143 UOH262143:UOL262143 UYD262143:UYH262143 VHZ262143:VID262143 VRV262143:VRZ262143 WBR262143:WBV262143 WLN262143:WLR262143 WVJ262143:WVN262143 B327679:F327679 IX327679:JB327679 ST327679:SX327679 ACP327679:ACT327679 AML327679:AMP327679 AWH327679:AWL327679 BGD327679:BGH327679 BPZ327679:BQD327679 BZV327679:BZZ327679 CJR327679:CJV327679 CTN327679:CTR327679 DDJ327679:DDN327679 DNF327679:DNJ327679 DXB327679:DXF327679 EGX327679:EHB327679 EQT327679:EQX327679 FAP327679:FAT327679 FKL327679:FKP327679 FUH327679:FUL327679 GED327679:GEH327679 GNZ327679:GOD327679 GXV327679:GXZ327679 HHR327679:HHV327679 HRN327679:HRR327679 IBJ327679:IBN327679 ILF327679:ILJ327679 IVB327679:IVF327679 JEX327679:JFB327679 JOT327679:JOX327679 JYP327679:JYT327679 KIL327679:KIP327679 KSH327679:KSL327679 LCD327679:LCH327679 LLZ327679:LMD327679 LVV327679:LVZ327679 MFR327679:MFV327679 MPN327679:MPR327679 MZJ327679:MZN327679 NJF327679:NJJ327679 NTB327679:NTF327679 OCX327679:ODB327679 OMT327679:OMX327679 OWP327679:OWT327679 PGL327679:PGP327679 PQH327679:PQL327679 QAD327679:QAH327679 QJZ327679:QKD327679 QTV327679:QTZ327679 RDR327679:RDV327679 RNN327679:RNR327679 RXJ327679:RXN327679 SHF327679:SHJ327679 SRB327679:SRF327679 TAX327679:TBB327679 TKT327679:TKX327679 TUP327679:TUT327679 UEL327679:UEP327679 UOH327679:UOL327679 UYD327679:UYH327679 VHZ327679:VID327679 VRV327679:VRZ327679 WBR327679:WBV327679 WLN327679:WLR327679 WVJ327679:WVN327679 B393215:F393215 IX393215:JB393215 ST393215:SX393215 ACP393215:ACT393215 AML393215:AMP393215 AWH393215:AWL393215 BGD393215:BGH393215 BPZ393215:BQD393215 BZV393215:BZZ393215 CJR393215:CJV393215 CTN393215:CTR393215 DDJ393215:DDN393215 DNF393215:DNJ393215 DXB393215:DXF393215 EGX393215:EHB393215 EQT393215:EQX393215 FAP393215:FAT393215 FKL393215:FKP393215 FUH393215:FUL393215 GED393215:GEH393215 GNZ393215:GOD393215 GXV393215:GXZ393215 HHR393215:HHV393215 HRN393215:HRR393215 IBJ393215:IBN393215 ILF393215:ILJ393215 IVB393215:IVF393215 JEX393215:JFB393215 JOT393215:JOX393215 JYP393215:JYT393215 KIL393215:KIP393215 KSH393215:KSL393215 LCD393215:LCH393215 LLZ393215:LMD393215 LVV393215:LVZ393215 MFR393215:MFV393215 MPN393215:MPR393215 MZJ393215:MZN393215 NJF393215:NJJ393215 NTB393215:NTF393215 OCX393215:ODB393215 OMT393215:OMX393215 OWP393215:OWT393215 PGL393215:PGP393215 PQH393215:PQL393215 QAD393215:QAH393215 QJZ393215:QKD393215 QTV393215:QTZ393215 RDR393215:RDV393215 RNN393215:RNR393215 RXJ393215:RXN393215 SHF393215:SHJ393215 SRB393215:SRF393215 TAX393215:TBB393215 TKT393215:TKX393215 TUP393215:TUT393215 UEL393215:UEP393215 UOH393215:UOL393215 UYD393215:UYH393215 VHZ393215:VID393215 VRV393215:VRZ393215 WBR393215:WBV393215 WLN393215:WLR393215 WVJ393215:WVN393215 B458751:F458751 IX458751:JB458751 ST458751:SX458751 ACP458751:ACT458751 AML458751:AMP458751 AWH458751:AWL458751 BGD458751:BGH458751 BPZ458751:BQD458751 BZV458751:BZZ458751 CJR458751:CJV458751 CTN458751:CTR458751 DDJ458751:DDN458751 DNF458751:DNJ458751 DXB458751:DXF458751 EGX458751:EHB458751 EQT458751:EQX458751 FAP458751:FAT458751 FKL458751:FKP458751 FUH458751:FUL458751 GED458751:GEH458751 GNZ458751:GOD458751 GXV458751:GXZ458751 HHR458751:HHV458751 HRN458751:HRR458751 IBJ458751:IBN458751 ILF458751:ILJ458751 IVB458751:IVF458751 JEX458751:JFB458751 JOT458751:JOX458751 JYP458751:JYT458751 KIL458751:KIP458751 KSH458751:KSL458751 LCD458751:LCH458751 LLZ458751:LMD458751 LVV458751:LVZ458751 MFR458751:MFV458751 MPN458751:MPR458751 MZJ458751:MZN458751 NJF458751:NJJ458751 NTB458751:NTF458751 OCX458751:ODB458751 OMT458751:OMX458751 OWP458751:OWT458751 PGL458751:PGP458751 PQH458751:PQL458751 QAD458751:QAH458751 QJZ458751:QKD458751 QTV458751:QTZ458751 RDR458751:RDV458751 RNN458751:RNR458751 RXJ458751:RXN458751 SHF458751:SHJ458751 SRB458751:SRF458751 TAX458751:TBB458751 TKT458751:TKX458751 TUP458751:TUT458751 UEL458751:UEP458751 UOH458751:UOL458751 UYD458751:UYH458751 VHZ458751:VID458751 VRV458751:VRZ458751 WBR458751:WBV458751 WLN458751:WLR458751 WVJ458751:WVN458751 B524287:F524287 IX524287:JB524287 ST524287:SX524287 ACP524287:ACT524287 AML524287:AMP524287 AWH524287:AWL524287 BGD524287:BGH524287 BPZ524287:BQD524287 BZV524287:BZZ524287 CJR524287:CJV524287 CTN524287:CTR524287 DDJ524287:DDN524287 DNF524287:DNJ524287 DXB524287:DXF524287 EGX524287:EHB524287 EQT524287:EQX524287 FAP524287:FAT524287 FKL524287:FKP524287 FUH524287:FUL524287 GED524287:GEH524287 GNZ524287:GOD524287 GXV524287:GXZ524287 HHR524287:HHV524287 HRN524287:HRR524287 IBJ524287:IBN524287 ILF524287:ILJ524287 IVB524287:IVF524287 JEX524287:JFB524287 JOT524287:JOX524287 JYP524287:JYT524287 KIL524287:KIP524287 KSH524287:KSL524287 LCD524287:LCH524287 LLZ524287:LMD524287 LVV524287:LVZ524287 MFR524287:MFV524287 MPN524287:MPR524287 MZJ524287:MZN524287 NJF524287:NJJ524287 NTB524287:NTF524287 OCX524287:ODB524287 OMT524287:OMX524287 OWP524287:OWT524287 PGL524287:PGP524287 PQH524287:PQL524287 QAD524287:QAH524287 QJZ524287:QKD524287 QTV524287:QTZ524287 RDR524287:RDV524287 RNN524287:RNR524287 RXJ524287:RXN524287 SHF524287:SHJ524287 SRB524287:SRF524287 TAX524287:TBB524287 TKT524287:TKX524287 TUP524287:TUT524287 UEL524287:UEP524287 UOH524287:UOL524287 UYD524287:UYH524287 VHZ524287:VID524287 VRV524287:VRZ524287 WBR524287:WBV524287 WLN524287:WLR524287 WVJ524287:WVN524287 B589823:F589823 IX589823:JB589823 ST589823:SX589823 ACP589823:ACT589823 AML589823:AMP589823 AWH589823:AWL589823 BGD589823:BGH589823 BPZ589823:BQD589823 BZV589823:BZZ589823 CJR589823:CJV589823 CTN589823:CTR589823 DDJ589823:DDN589823 DNF589823:DNJ589823 DXB589823:DXF589823 EGX589823:EHB589823 EQT589823:EQX589823 FAP589823:FAT589823 FKL589823:FKP589823 FUH589823:FUL589823 GED589823:GEH589823 GNZ589823:GOD589823 GXV589823:GXZ589823 HHR589823:HHV589823 HRN589823:HRR589823 IBJ589823:IBN589823 ILF589823:ILJ589823 IVB589823:IVF589823 JEX589823:JFB589823 JOT589823:JOX589823 JYP589823:JYT589823 KIL589823:KIP589823 KSH589823:KSL589823 LCD589823:LCH589823 LLZ589823:LMD589823 LVV589823:LVZ589823 MFR589823:MFV589823 MPN589823:MPR589823 MZJ589823:MZN589823 NJF589823:NJJ589823 NTB589823:NTF589823 OCX589823:ODB589823 OMT589823:OMX589823 OWP589823:OWT589823 PGL589823:PGP589823 PQH589823:PQL589823 QAD589823:QAH589823 QJZ589823:QKD589823 QTV589823:QTZ589823 RDR589823:RDV589823 RNN589823:RNR589823 RXJ589823:RXN589823 SHF589823:SHJ589823 SRB589823:SRF589823 TAX589823:TBB589823 TKT589823:TKX589823 TUP589823:TUT589823 UEL589823:UEP589823 UOH589823:UOL589823 UYD589823:UYH589823 VHZ589823:VID589823 VRV589823:VRZ589823 WBR589823:WBV589823 WLN589823:WLR589823 WVJ589823:WVN589823 B655359:F655359 IX655359:JB655359 ST655359:SX655359 ACP655359:ACT655359 AML655359:AMP655359 AWH655359:AWL655359 BGD655359:BGH655359 BPZ655359:BQD655359 BZV655359:BZZ655359 CJR655359:CJV655359 CTN655359:CTR655359 DDJ655359:DDN655359 DNF655359:DNJ655359 DXB655359:DXF655359 EGX655359:EHB655359 EQT655359:EQX655359 FAP655359:FAT655359 FKL655359:FKP655359 FUH655359:FUL655359 GED655359:GEH655359 GNZ655359:GOD655359 GXV655359:GXZ655359 HHR655359:HHV655359 HRN655359:HRR655359 IBJ655359:IBN655359 ILF655359:ILJ655359 IVB655359:IVF655359 JEX655359:JFB655359 JOT655359:JOX655359 JYP655359:JYT655359 KIL655359:KIP655359 KSH655359:KSL655359 LCD655359:LCH655359 LLZ655359:LMD655359 LVV655359:LVZ655359 MFR655359:MFV655359 MPN655359:MPR655359 MZJ655359:MZN655359 NJF655359:NJJ655359 NTB655359:NTF655359 OCX655359:ODB655359 OMT655359:OMX655359 OWP655359:OWT655359 PGL655359:PGP655359 PQH655359:PQL655359 QAD655359:QAH655359 QJZ655359:QKD655359 QTV655359:QTZ655359 RDR655359:RDV655359 RNN655359:RNR655359 RXJ655359:RXN655359 SHF655359:SHJ655359 SRB655359:SRF655359 TAX655359:TBB655359 TKT655359:TKX655359 TUP655359:TUT655359 UEL655359:UEP655359 UOH655359:UOL655359 UYD655359:UYH655359 VHZ655359:VID655359 VRV655359:VRZ655359 WBR655359:WBV655359 WLN655359:WLR655359 WVJ655359:WVN655359 B720895:F720895 IX720895:JB720895 ST720895:SX720895 ACP720895:ACT720895 AML720895:AMP720895 AWH720895:AWL720895 BGD720895:BGH720895 BPZ720895:BQD720895 BZV720895:BZZ720895 CJR720895:CJV720895 CTN720895:CTR720895 DDJ720895:DDN720895 DNF720895:DNJ720895 DXB720895:DXF720895 EGX720895:EHB720895 EQT720895:EQX720895 FAP720895:FAT720895 FKL720895:FKP720895 FUH720895:FUL720895 GED720895:GEH720895 GNZ720895:GOD720895 GXV720895:GXZ720895 HHR720895:HHV720895 HRN720895:HRR720895 IBJ720895:IBN720895 ILF720895:ILJ720895 IVB720895:IVF720895 JEX720895:JFB720895 JOT720895:JOX720895 JYP720895:JYT720895 KIL720895:KIP720895 KSH720895:KSL720895 LCD720895:LCH720895 LLZ720895:LMD720895 LVV720895:LVZ720895 MFR720895:MFV720895 MPN720895:MPR720895 MZJ720895:MZN720895 NJF720895:NJJ720895 NTB720895:NTF720895 OCX720895:ODB720895 OMT720895:OMX720895 OWP720895:OWT720895 PGL720895:PGP720895 PQH720895:PQL720895 QAD720895:QAH720895 QJZ720895:QKD720895 QTV720895:QTZ720895 RDR720895:RDV720895 RNN720895:RNR720895 RXJ720895:RXN720895 SHF720895:SHJ720895 SRB720895:SRF720895 TAX720895:TBB720895 TKT720895:TKX720895 TUP720895:TUT720895 UEL720895:UEP720895 UOH720895:UOL720895 UYD720895:UYH720895 VHZ720895:VID720895 VRV720895:VRZ720895 WBR720895:WBV720895 WLN720895:WLR720895 WVJ720895:WVN720895 B786431:F786431 IX786431:JB786431 ST786431:SX786431 ACP786431:ACT786431 AML786431:AMP786431 AWH786431:AWL786431 BGD786431:BGH786431 BPZ786431:BQD786431 BZV786431:BZZ786431 CJR786431:CJV786431 CTN786431:CTR786431 DDJ786431:DDN786431 DNF786431:DNJ786431 DXB786431:DXF786431 EGX786431:EHB786431 EQT786431:EQX786431 FAP786431:FAT786431 FKL786431:FKP786431 FUH786431:FUL786431 GED786431:GEH786431 GNZ786431:GOD786431 GXV786431:GXZ786431 HHR786431:HHV786431 HRN786431:HRR786431 IBJ786431:IBN786431 ILF786431:ILJ786431 IVB786431:IVF786431 JEX786431:JFB786431 JOT786431:JOX786431 JYP786431:JYT786431 KIL786431:KIP786431 KSH786431:KSL786431 LCD786431:LCH786431 LLZ786431:LMD786431 LVV786431:LVZ786431 MFR786431:MFV786431 MPN786431:MPR786431 MZJ786431:MZN786431 NJF786431:NJJ786431 NTB786431:NTF786431 OCX786431:ODB786431 OMT786431:OMX786431 OWP786431:OWT786431 PGL786431:PGP786431 PQH786431:PQL786431 QAD786431:QAH786431 QJZ786431:QKD786431 QTV786431:QTZ786431 RDR786431:RDV786431 RNN786431:RNR786431 RXJ786431:RXN786431 SHF786431:SHJ786431 SRB786431:SRF786431 TAX786431:TBB786431 TKT786431:TKX786431 TUP786431:TUT786431 UEL786431:UEP786431 UOH786431:UOL786431 UYD786431:UYH786431 VHZ786431:VID786431 VRV786431:VRZ786431 WBR786431:WBV786431 WLN786431:WLR786431 WVJ786431:WVN786431 B851967:F851967 IX851967:JB851967 ST851967:SX851967 ACP851967:ACT851967 AML851967:AMP851967 AWH851967:AWL851967 BGD851967:BGH851967 BPZ851967:BQD851967 BZV851967:BZZ851967 CJR851967:CJV851967 CTN851967:CTR851967 DDJ851967:DDN851967 DNF851967:DNJ851967 DXB851967:DXF851967 EGX851967:EHB851967 EQT851967:EQX851967 FAP851967:FAT851967 FKL851967:FKP851967 FUH851967:FUL851967 GED851967:GEH851967 GNZ851967:GOD851967 GXV851967:GXZ851967 HHR851967:HHV851967 HRN851967:HRR851967 IBJ851967:IBN851967 ILF851967:ILJ851967 IVB851967:IVF851967 JEX851967:JFB851967 JOT851967:JOX851967 JYP851967:JYT851967 KIL851967:KIP851967 KSH851967:KSL851967 LCD851967:LCH851967 LLZ851967:LMD851967 LVV851967:LVZ851967 MFR851967:MFV851967 MPN851967:MPR851967 MZJ851967:MZN851967 NJF851967:NJJ851967 NTB851967:NTF851967 OCX851967:ODB851967 OMT851967:OMX851967 OWP851967:OWT851967 PGL851967:PGP851967 PQH851967:PQL851967 QAD851967:QAH851967 QJZ851967:QKD851967 QTV851967:QTZ851967 RDR851967:RDV851967 RNN851967:RNR851967 RXJ851967:RXN851967 SHF851967:SHJ851967 SRB851967:SRF851967 TAX851967:TBB851967 TKT851967:TKX851967 TUP851967:TUT851967 UEL851967:UEP851967 UOH851967:UOL851967 UYD851967:UYH851967 VHZ851967:VID851967 VRV851967:VRZ851967 WBR851967:WBV851967 WLN851967:WLR851967 WVJ851967:WVN851967 B917503:F917503 IX917503:JB917503 ST917503:SX917503 ACP917503:ACT917503 AML917503:AMP917503 AWH917503:AWL917503 BGD917503:BGH917503 BPZ917503:BQD917503 BZV917503:BZZ917503 CJR917503:CJV917503 CTN917503:CTR917503 DDJ917503:DDN917503 DNF917503:DNJ917503 DXB917503:DXF917503 EGX917503:EHB917503 EQT917503:EQX917503 FAP917503:FAT917503 FKL917503:FKP917503 FUH917503:FUL917503 GED917503:GEH917503 GNZ917503:GOD917503 GXV917503:GXZ917503 HHR917503:HHV917503 HRN917503:HRR917503 IBJ917503:IBN917503 ILF917503:ILJ917503 IVB917503:IVF917503 JEX917503:JFB917503 JOT917503:JOX917503 JYP917503:JYT917503 KIL917503:KIP917503 KSH917503:KSL917503 LCD917503:LCH917503 LLZ917503:LMD917503 LVV917503:LVZ917503 MFR917503:MFV917503 MPN917503:MPR917503 MZJ917503:MZN917503 NJF917503:NJJ917503 NTB917503:NTF917503 OCX917503:ODB917503 OMT917503:OMX917503 OWP917503:OWT917503 PGL917503:PGP917503 PQH917503:PQL917503 QAD917503:QAH917503 QJZ917503:QKD917503 QTV917503:QTZ917503 RDR917503:RDV917503 RNN917503:RNR917503 RXJ917503:RXN917503 SHF917503:SHJ917503 SRB917503:SRF917503 TAX917503:TBB917503 TKT917503:TKX917503 TUP917503:TUT917503 UEL917503:UEP917503 UOH917503:UOL917503 UYD917503:UYH917503 VHZ917503:VID917503 VRV917503:VRZ917503 WBR917503:WBV917503 WLN917503:WLR917503 WVJ917503:WVN917503 B983039:F983039 IX983039:JB983039 ST983039:SX983039 ACP983039:ACT983039 AML983039:AMP983039 AWH983039:AWL983039 BGD983039:BGH983039 BPZ983039:BQD983039 BZV983039:BZZ983039 CJR983039:CJV983039 CTN983039:CTR983039 DDJ983039:DDN983039 DNF983039:DNJ983039 DXB983039:DXF983039 EGX983039:EHB983039 EQT983039:EQX983039 FAP983039:FAT983039 FKL983039:FKP983039 FUH983039:FUL983039 GED983039:GEH983039 GNZ983039:GOD983039 GXV983039:GXZ983039 HHR983039:HHV983039 HRN983039:HRR983039 IBJ983039:IBN983039 ILF983039:ILJ983039 IVB983039:IVF983039 JEX983039:JFB983039 JOT983039:JOX983039 JYP983039:JYT983039 KIL983039:KIP983039 KSH983039:KSL983039 LCD983039:LCH983039 LLZ983039:LMD983039 LVV983039:LVZ983039 MFR983039:MFV983039 MPN983039:MPR983039 MZJ983039:MZN983039 NJF983039:NJJ983039 NTB983039:NTF983039 OCX983039:ODB983039 OMT983039:OMX983039 OWP983039:OWT983039 PGL983039:PGP983039 PQH983039:PQL983039 QAD983039:QAH983039 QJZ983039:QKD983039 QTV983039:QTZ983039 RDR983039:RDV983039 RNN983039:RNR983039 RXJ983039:RXN983039 SHF983039:SHJ983039 SRB983039:SRF983039 TAX983039:TBB983039 TKT983039:TKX983039 TUP983039:TUT983039 UEL983039:UEP983039 UOH983039:UOL983039 UYD983039:UYH983039 VHZ983039:VID983039 VRV983039:VRZ983039 WBR983039:WBV983039 WLN983039:WLR983039">
      <formula1>"滋賀県知事　　嘉田　由紀子"</formula1>
    </dataValidation>
    <dataValidation imeMode="on" allowBlank="1" sqref="J10:N10"/>
  </dataValidations>
  <pageMargins left="0.78740157480314965" right="0.59055118110236227" top="0.59055118110236227" bottom="0.59055118110236227"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2"/>
  <sheetViews>
    <sheetView zoomScaleNormal="100" workbookViewId="0">
      <selection activeCell="C7" sqref="C7"/>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43</v>
      </c>
    </row>
    <row r="3" spans="1:16" ht="20.149999999999999" customHeight="1" x14ac:dyDescent="0.2">
      <c r="J3" s="106" t="s">
        <v>106</v>
      </c>
      <c r="K3" s="106"/>
      <c r="L3" s="107" t="s">
        <v>99</v>
      </c>
      <c r="M3" s="107"/>
      <c r="N3" s="108" t="s">
        <v>0</v>
      </c>
      <c r="O3" s="108"/>
      <c r="P3" s="2"/>
    </row>
    <row r="5" spans="1:16" ht="20.149999999999999" customHeight="1" x14ac:dyDescent="0.2">
      <c r="B5" s="1" t="s">
        <v>44</v>
      </c>
    </row>
    <row r="6" spans="1:16" ht="20.149999999999999" customHeight="1" x14ac:dyDescent="0.2">
      <c r="A6" s="1" t="s">
        <v>45</v>
      </c>
      <c r="B6" s="104" t="s">
        <v>91</v>
      </c>
      <c r="C6" s="104"/>
      <c r="D6" s="104"/>
      <c r="E6" s="104"/>
      <c r="F6" s="104"/>
      <c r="G6" s="1" t="s">
        <v>46</v>
      </c>
    </row>
    <row r="10" spans="1:16" ht="20.149999999999999" customHeight="1" x14ac:dyDescent="0.2">
      <c r="D10" s="1" t="s">
        <v>47</v>
      </c>
      <c r="E10" s="1" t="s">
        <v>47</v>
      </c>
      <c r="H10" s="109" t="s">
        <v>48</v>
      </c>
      <c r="I10" s="109"/>
      <c r="J10" s="1" t="s">
        <v>49</v>
      </c>
      <c r="K10" s="110" t="s">
        <v>50</v>
      </c>
      <c r="L10" s="110"/>
      <c r="M10" s="110"/>
      <c r="N10" s="110"/>
      <c r="O10" s="110"/>
    </row>
    <row r="11" spans="1:16" ht="20.149999999999999" customHeight="1" x14ac:dyDescent="0.2">
      <c r="E11" s="1" t="s">
        <v>47</v>
      </c>
      <c r="J11" s="1" t="s">
        <v>51</v>
      </c>
      <c r="K11" s="110" t="s">
        <v>52</v>
      </c>
      <c r="L11" s="110"/>
      <c r="M11" s="110"/>
      <c r="N11" s="110"/>
      <c r="O11" s="110"/>
    </row>
    <row r="12" spans="1:16" ht="20.149999999999999" customHeight="1" x14ac:dyDescent="0.2">
      <c r="J12" s="3"/>
    </row>
    <row r="14" spans="1:16" ht="20.149999999999999" customHeight="1" x14ac:dyDescent="0.2">
      <c r="A14" s="111"/>
      <c r="B14" s="111"/>
      <c r="C14" s="111"/>
      <c r="D14" s="111"/>
      <c r="E14" s="111"/>
      <c r="F14" s="111"/>
      <c r="G14" s="111"/>
      <c r="H14" s="111"/>
      <c r="I14" s="111"/>
      <c r="J14" s="111"/>
      <c r="K14" s="111"/>
      <c r="L14" s="111"/>
      <c r="M14" s="111"/>
      <c r="N14" s="111"/>
      <c r="O14" s="17"/>
    </row>
    <row r="15" spans="1:16" ht="20.149999999999999" customHeight="1" x14ac:dyDescent="0.2">
      <c r="A15" s="109" t="s">
        <v>65</v>
      </c>
      <c r="B15" s="109"/>
      <c r="C15" s="109"/>
      <c r="D15" s="109"/>
      <c r="E15" s="109"/>
      <c r="F15" s="109"/>
      <c r="G15" s="109"/>
      <c r="H15" s="109"/>
      <c r="I15" s="109"/>
      <c r="J15" s="109"/>
      <c r="K15" s="109"/>
      <c r="L15" s="109"/>
      <c r="M15" s="109"/>
      <c r="N15" s="109"/>
      <c r="O15" s="17"/>
    </row>
    <row r="16" spans="1:16" ht="20.149999999999999" customHeight="1" x14ac:dyDescent="0.2">
      <c r="A16" s="109" t="s">
        <v>66</v>
      </c>
      <c r="B16" s="109"/>
      <c r="C16" s="109"/>
      <c r="D16" s="109"/>
      <c r="E16" s="109"/>
      <c r="F16" s="109"/>
      <c r="G16" s="109"/>
      <c r="H16" s="109"/>
      <c r="I16" s="109"/>
      <c r="J16" s="109"/>
      <c r="K16" s="109"/>
      <c r="L16" s="109"/>
      <c r="M16" s="109"/>
      <c r="N16" s="109"/>
      <c r="O16" s="17"/>
    </row>
    <row r="17" spans="1:16" ht="20.149999999999999" customHeight="1" x14ac:dyDescent="0.2">
      <c r="A17" s="17"/>
      <c r="B17" s="17"/>
      <c r="C17" s="17"/>
      <c r="D17" s="17"/>
      <c r="E17" s="17"/>
      <c r="F17" s="17"/>
      <c r="G17" s="17"/>
      <c r="H17" s="17"/>
      <c r="I17" s="17"/>
      <c r="J17" s="17"/>
      <c r="K17" s="17"/>
      <c r="L17" s="17"/>
      <c r="M17" s="17"/>
      <c r="N17" s="17"/>
      <c r="O17" s="17"/>
    </row>
    <row r="19" spans="1:16" ht="20.149999999999999" customHeight="1" x14ac:dyDescent="0.2">
      <c r="A19" s="112" t="s">
        <v>108</v>
      </c>
      <c r="B19" s="113"/>
      <c r="C19" s="112"/>
      <c r="D19" s="112"/>
      <c r="E19" s="112"/>
      <c r="F19" s="112"/>
      <c r="G19" s="112"/>
      <c r="H19" s="112"/>
      <c r="I19" s="112"/>
      <c r="J19" s="112"/>
      <c r="K19" s="112"/>
      <c r="L19" s="112"/>
      <c r="M19" s="112"/>
      <c r="N19" s="112"/>
      <c r="O19" s="112"/>
      <c r="P19" s="5"/>
    </row>
    <row r="20" spans="1:16" ht="20.149999999999999" customHeight="1" x14ac:dyDescent="0.2">
      <c r="A20" s="112"/>
      <c r="B20" s="112"/>
      <c r="C20" s="112"/>
      <c r="D20" s="112"/>
      <c r="E20" s="112"/>
      <c r="F20" s="112"/>
      <c r="G20" s="112"/>
      <c r="H20" s="112"/>
      <c r="I20" s="112"/>
      <c r="J20" s="112"/>
      <c r="K20" s="112"/>
      <c r="L20" s="112"/>
      <c r="M20" s="112"/>
      <c r="N20" s="112"/>
      <c r="O20" s="112"/>
      <c r="P20" s="5"/>
    </row>
    <row r="21" spans="1:16" ht="20.149999999999999" customHeight="1" x14ac:dyDescent="0.2">
      <c r="A21" s="5"/>
      <c r="B21" s="5"/>
      <c r="C21" s="5"/>
      <c r="D21" s="5"/>
      <c r="E21" s="5"/>
      <c r="F21" s="5"/>
      <c r="G21" s="5"/>
      <c r="H21" s="5"/>
      <c r="I21" s="5"/>
      <c r="J21" s="5"/>
      <c r="K21" s="5"/>
      <c r="L21" s="5"/>
      <c r="M21" s="5"/>
      <c r="N21" s="5"/>
      <c r="O21" s="5"/>
      <c r="P21" s="5"/>
    </row>
    <row r="23" spans="1:16" ht="20.149999999999999" customHeight="1" x14ac:dyDescent="0.2">
      <c r="A23" s="109" t="s">
        <v>53</v>
      </c>
      <c r="B23" s="109"/>
      <c r="C23" s="109"/>
      <c r="D23" s="109"/>
      <c r="E23" s="109"/>
      <c r="F23" s="109"/>
      <c r="G23" s="109"/>
      <c r="H23" s="109"/>
      <c r="I23" s="109"/>
      <c r="J23" s="109"/>
      <c r="K23" s="109"/>
      <c r="L23" s="109"/>
      <c r="M23" s="109"/>
      <c r="N23" s="109"/>
      <c r="O23" s="109"/>
    </row>
    <row r="24" spans="1:16" ht="20.149999999999999" customHeight="1" x14ac:dyDescent="0.2">
      <c r="A24" s="17"/>
      <c r="B24" s="17"/>
      <c r="C24" s="17"/>
      <c r="D24" s="17"/>
      <c r="E24" s="17"/>
      <c r="F24" s="17"/>
      <c r="G24" s="17"/>
      <c r="H24" s="17"/>
      <c r="I24" s="17"/>
      <c r="J24" s="17"/>
      <c r="K24" s="17"/>
      <c r="L24" s="17"/>
      <c r="M24" s="17"/>
      <c r="N24" s="17"/>
      <c r="O24" s="17"/>
    </row>
    <row r="26" spans="1:16" ht="20.149999999999999" customHeight="1" x14ac:dyDescent="0.2">
      <c r="C26" s="6" t="s">
        <v>54</v>
      </c>
      <c r="D26" s="98" t="s">
        <v>55</v>
      </c>
      <c r="E26" s="98"/>
      <c r="G26" s="114" t="s">
        <v>102</v>
      </c>
      <c r="H26" s="114"/>
      <c r="I26" s="114"/>
      <c r="J26" s="114"/>
      <c r="K26" s="101"/>
      <c r="L26" s="101"/>
      <c r="M26" s="101"/>
    </row>
    <row r="27" spans="1:16" ht="20.149999999999999" customHeight="1" x14ac:dyDescent="0.2">
      <c r="C27" s="6"/>
    </row>
    <row r="28" spans="1:16" ht="20.149999999999999" customHeight="1" x14ac:dyDescent="0.2">
      <c r="C28" s="6" t="s">
        <v>56</v>
      </c>
      <c r="D28" s="98" t="s">
        <v>32</v>
      </c>
      <c r="E28" s="98"/>
      <c r="G28" s="118" t="s">
        <v>57</v>
      </c>
      <c r="H28" s="118"/>
      <c r="I28" s="118"/>
      <c r="J28" s="118"/>
      <c r="K28" s="118"/>
      <c r="L28" s="118"/>
      <c r="M28" s="118"/>
    </row>
    <row r="29" spans="1:16" ht="20.149999999999999" customHeight="1" x14ac:dyDescent="0.2">
      <c r="D29" s="102" t="s">
        <v>41</v>
      </c>
      <c r="E29" s="103"/>
      <c r="F29" s="103"/>
      <c r="G29" s="103"/>
      <c r="H29" s="104" t="s">
        <v>58</v>
      </c>
      <c r="I29" s="105"/>
      <c r="J29" s="105"/>
      <c r="K29" s="105"/>
      <c r="L29" s="105"/>
      <c r="M29" s="105"/>
    </row>
    <row r="30" spans="1:16" ht="20.149999999999999" customHeight="1" x14ac:dyDescent="0.2">
      <c r="C30" s="6"/>
    </row>
    <row r="31" spans="1:16" ht="20.149999999999999" customHeight="1" x14ac:dyDescent="0.2">
      <c r="C31" s="18"/>
      <c r="D31" s="19"/>
      <c r="E31" s="19"/>
      <c r="F31" s="7"/>
      <c r="G31" s="20"/>
      <c r="H31" s="20"/>
      <c r="I31" s="20"/>
      <c r="J31" s="20"/>
      <c r="K31" s="7"/>
    </row>
    <row r="32" spans="1:16" ht="20.149999999999999" customHeight="1" x14ac:dyDescent="0.2">
      <c r="C32" s="7"/>
      <c r="D32" s="7"/>
      <c r="E32" s="7"/>
      <c r="F32" s="7"/>
      <c r="G32" s="20"/>
      <c r="H32" s="20"/>
      <c r="I32" s="20"/>
      <c r="J32" s="20"/>
      <c r="K32" s="7"/>
    </row>
  </sheetData>
  <mergeCells count="18">
    <mergeCell ref="J3:K3"/>
    <mergeCell ref="L3:M3"/>
    <mergeCell ref="N3:O3"/>
    <mergeCell ref="B6:F6"/>
    <mergeCell ref="H10:I10"/>
    <mergeCell ref="K10:O10"/>
    <mergeCell ref="K11:O11"/>
    <mergeCell ref="A14:N14"/>
    <mergeCell ref="A16:N16"/>
    <mergeCell ref="A19:O20"/>
    <mergeCell ref="A23:O23"/>
    <mergeCell ref="D28:E28"/>
    <mergeCell ref="G28:M28"/>
    <mergeCell ref="D29:G29"/>
    <mergeCell ref="H29:M29"/>
    <mergeCell ref="A15:N15"/>
    <mergeCell ref="D26:E26"/>
    <mergeCell ref="G26:M26"/>
  </mergeCells>
  <phoneticPr fontId="1"/>
  <dataValidations count="2">
    <dataValidation type="list" imeMode="on" allowBlank="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formula1>"滋賀県知事　　嘉田　由紀子"</formula1>
    </dataValidation>
    <dataValidation imeMode="on" allowBlank="1" sqref="B6:F6"/>
  </dataValidations>
  <pageMargins left="0.78740157480314965"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vt:lpstr>
      <vt:lpstr>様式-2</vt:lpstr>
      <vt:lpstr>様式-3</vt:lpstr>
      <vt:lpstr>様式-4</vt:lpstr>
      <vt:lpstr>様式-5</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中村　隆博</cp:lastModifiedBy>
  <cp:lastPrinted>2021-03-02T08:15:20Z</cp:lastPrinted>
  <dcterms:created xsi:type="dcterms:W3CDTF">2014-02-05T10:18:57Z</dcterms:created>
  <dcterms:modified xsi:type="dcterms:W3CDTF">2021-03-02T08:15:30Z</dcterms:modified>
</cp:coreProperties>
</file>